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Hidden_1!$A$1:$A$8</definedName>
    <definedName name="Hidden_26">Hidden_2!$A$1:$A$6</definedName>
  </definedNames>
</workbook>
</file>

<file path=xl/sharedStrings.xml><?xml version="1.0" encoding="utf-8"?>
<sst xmlns="http://schemas.openxmlformats.org/spreadsheetml/2006/main" count="1902" uniqueCount="362">
  <si>
    <t>52191</t>
  </si>
  <si>
    <t>TÍTULO</t>
  </si>
  <si>
    <t>NOMBRE CORTO</t>
  </si>
  <si>
    <t>DESCRIPCIÓN</t>
  </si>
  <si>
    <t>Las cuotas y tarifas aplicables a impuestos, derec</t>
  </si>
  <si>
    <t>NLA97FIII</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</si>
  <si>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</si>
  <si>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</si>
  <si>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</si>
  <si>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</si>
  <si>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</si>
  <si>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</si>
  <si>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</si>
  <si>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</si>
  <si>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</si>
  <si>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</si>
  <si>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</si>
  <si>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</si>
  <si>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</si>
  <si>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</si>
  <si>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</si>
  <si>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</si>
  <si>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</si>
  <si>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</si>
  <si>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</si>
  <si>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</si>
  <si>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</si>
  <si>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</si>
  <si>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</si>
  <si>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</si>
  <si>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</si>
  <si>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</si>
  <si>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</si>
  <si>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</si>
  <si>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</si>
  <si>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</si>
  <si>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B8901010290FA65EAFF727709784E72A</t>
  </si>
  <si>
    <t>2022</t>
  </si>
  <si>
    <t>01/01/2022</t>
  </si>
  <si>
    <t>31/12/2022</t>
  </si>
  <si>
    <t>Otro</t>
  </si>
  <si>
    <t>CABARET, CENTROS NOCTURNOS, DISCOTECAS, CASAS Y ESTABLECIMIENTOS DE APUESTAS, ARTÍCULO 58 BIS FRACCIÓN A) NÚMERO 2 DE LA LEY DE HACIENDA PARA LOS MUNICIPIOS EL ESTADO DE NUEVO LEÓN NO MAYOR DE 120 M2: 3346 CUOTAS MAYOR DE 120 M2: 3955 CUOTAS</t>
  </si>
  <si>
    <t>http://www.hcnl.gob.mx/trabajo_legislativo/pdf/10355%20%20JUAREZ%20VALORES%20CATASTRALES%20ACTUALIZACION%202017%20def.pdf</t>
  </si>
  <si>
    <t>31/10/2022</t>
  </si>
  <si>
    <t>DIRECCION DE INGRESOS</t>
  </si>
  <si>
    <t/>
  </si>
  <si>
    <t>B8901010290FA65E1868C9B9867C6848</t>
  </si>
  <si>
    <t>HOTELES Y MOTELES DE PASO CON SERVICIO DE BAR Y RESTURANT-BAR, ARTÍCULO 58 BIS FRACCIÓN A) NÚMERO 4 DE LA LEY DE HACIENDA PARA LOS MUNICIPIOS EL ESTADO DE NUEVO LEÓN 2100 CUOTAS</t>
  </si>
  <si>
    <t>4FAFE6116D50316CC2266C67FAADE2A2</t>
  </si>
  <si>
    <t>ESTABLECIMIENTOS QUE EXPENDAN BEBIDAS ALCOHOLICAS CERRADAS, ARTÍCULO 58 BIS FRACCIÓN A) NÚMERO 5  DE LA LEY DE HACIENDA PARA LOS MUNICIPIOS EL ESTADO DE NUEVO LEÓN</t>
  </si>
  <si>
    <t>4FAFE6116D50316CD9752A55281B96AF</t>
  </si>
  <si>
    <t>ABARROTES CON VENTA DE CERVEZA CON UN AREA DE EXPOSICIÓN AL PÚBLICO NO MAYOR A 50 M2, ARTÍCULO 58 BIS FRACCIÓN A) NÚMERO 5 INCISO a)  DE LA LEY DE HACIENDA PARA LOS MUNICIPIOS EL ESTADO DE NUEVO LEÓN 21 CUOTAS</t>
  </si>
  <si>
    <t>4FAFE6116D50316C0ED75B183159BEB5</t>
  </si>
  <si>
    <t>ABARROTES CON VENTA DE CERVEZA, VINOS Y LICORES CON UN AREA DE EXPOSICIÓN AL PÚBLICO, NO MAYOR A 50 M2, ARTÍCULO 58 BIS FRACCIÓN A) NÚMERO 5 INCISO b)  DE LA LEY DE HACIENDA PARA LOS MUNICIPIOS EL ESTADO DE NUEVO LEÓN 42 CUOTAS</t>
  </si>
  <si>
    <t>4FAFE6116D50316C2713133EB3189E00</t>
  </si>
  <si>
    <t>DEPOSITO CON VENTA DE CERVEZA INCLUYENO LOS QUE TIENEN SERVICIO DE AUTO, ARTÍCULO 58 BIS FRACCIÓN A) NÚMERO 5 INCISO c)  DE LA LEY DE HACIENDA PARA LOS MUNICIPIOS EL ESTADO DE NUEVO LEÓN 56 CUOTAS</t>
  </si>
  <si>
    <t>4FAFE6116D50316C11F925C7999F4C13</t>
  </si>
  <si>
    <t>DEPOSITO CON VENTA DE CERVEZA, VINOS Y LICORES INCLUYENDO LOS QUE TIENEN SERVICIO DE AUTO, ARTÍCULO 58 BIS FRACCIÓN A) NÚMERO 5 INCISO d)  DE LA LEY DE HACIENDA PARA LOS MUNICIPIOS EL ESTADO DE NUEVO LEÓN 112 CUOTAS</t>
  </si>
  <si>
    <t>4FAFE6116D50316CA977B3D478233FE7</t>
  </si>
  <si>
    <t>LICORERÍAS, ARTÍCULO 58 BIS FRACCIÓN A) NÚMERO 5 INCISO e)  DE LA LEY DE HACIENDA PARA LOS MUNICIPIOS EL ESTADO DE NUEVO LEÓN 112 CUOTAS</t>
  </si>
  <si>
    <t>4FAFE6116D50316C7704D82EC3AC7A6D</t>
  </si>
  <si>
    <t>MINISÚPER Y TIENDAS DE CONVENIENCIA CON UN AREA DE EXPOSICIÓN AL PUBLICO NO MAYOR A 120 M2, ARTÍCULO 58 BIS FRACCIÓN A) NÚMERO 5 INCISO f)  DE LA LEY DE HACIENDA PARA LOS MUNICIPIOS EL ESTADO DE NUEVO LEÓN 84 CUOTAS</t>
  </si>
  <si>
    <t>4FAFE6116D50316CD4260565FA839980</t>
  </si>
  <si>
    <t>MINISÚPER Y TIENDAS DE CONVENIENCIA CON UN AREA DE EXPOSICIÓN AL PÚBLICO MAYOR A 120 M2, ARTÍCULO 58 BIS FRACCIÓN A) NÚMERO 5 INCISO g)  DE LA LEY DE HACIENDA PARA LOS MUNICIPIOS EL ESTADO DE NUEVO LEÓN 189 CUOTAS</t>
  </si>
  <si>
    <t>4FAFE6116D50316C15DD827A39C14775</t>
  </si>
  <si>
    <t>TIENDAS DE AUTO SERVICIO MAYOR A 120 M2, ARTÍCULO 58 BIS FRACCIÓN A) NÚMERO 5 INCISO h)  DE LA LEY DE HACIENDA PARA LOS MUNICIPIOS EL ESTADO DE NUEVO LEÓN 266 CUOTAS</t>
  </si>
  <si>
    <t>4FAFE6116D50316CE072E6F5B5CBD088</t>
  </si>
  <si>
    <t>TIENDAS DE AUTO SERV DEPARTAMENTALES MAYOR A 120 M2, ARTÍCULO 58 BIS FRACCIÓN A) NÚMERO 5 INCISO i)  DE LA LEY DE HACIENDA PARA LOS MUNICIPIOS EL ESTADO DE NUEVO LEÓN 532 CUOTAS</t>
  </si>
  <si>
    <t>1494F9CC2CE29916FFB91FDA62093460</t>
  </si>
  <si>
    <t>EXPENDIO Y DISTRIBUCIÓN AL MAYOREO DE CERVEZA Ó BEBIDAS ALCOHÓLICAS EN BOTELLA CERRADA, ARTÍCULO 58 BIS FRACCIÓN A) NÚMERO 5 INCISO j)  DE LA LEY DE HACIENDA PARA LOS MUNICIPIOS EL ESTADO DE NUEVO LEÓN 476 CUOTAS</t>
  </si>
  <si>
    <t>1494F9CC2CE299163310D71B93B4DD97</t>
  </si>
  <si>
    <t>ESTABLECIMIENTOS QUE EXPENDAN BEBIDAS ALCOHOLICAS EN BOTELLA ABIERTA O AL COPEO, ARTÍCULO 58 BIS FRACCIÓN A) NÚMERO 5 INCISO k) DE LA LEY DE HACIENDA PARA LOS MUNICIPIOS DEL ESTADO DE NUEVO LEÓN</t>
  </si>
  <si>
    <t>1494F9CC2CE299164F4F76512DF9CF49</t>
  </si>
  <si>
    <t>CERVECERÍAS CON EXPENDIO DE CERVEZA, ARTÍCULO 58 BIS FRACCIÓN A) NÚMERO 5 INCISO k) SUBINCISO a) DE LA LEY DE HACIENDA PARA LOS MUNICIPIOS DEL ESTADO DE NUEVO LEÓN 119 CUOTAS</t>
  </si>
  <si>
    <t>1494F9CC2CE299166E74E318CF66406E</t>
  </si>
  <si>
    <t>RESTAURANTES, LONCHERÍAS, FONDAS Y SIMILARES CON EXPENDIO DE CERVEZA, ARTÍCULO 58 BIS FRACCIÓN A) NÚMERO 5 INCISO k) SUBINCISO b) DE LA LEY DE HACIENDA PARA LOS MUNICIPIOS DEL ESTADO DE NUEVO LEÓN 119 CUOTAS</t>
  </si>
  <si>
    <t>1494F9CC2CE2991631F78488AF22C843</t>
  </si>
  <si>
    <t>BILLARES CON EXPENDIO DE CERVEZA, ARTÍCULO 58 BIS FRACCIÓN A) NÚMERO 5 INCISO k) SUBINCISO c) DE LA LEY DE HACIENDA PARA LOS MUNICIPIOS DEL ESTADO DE NUEVO LEÓN 119 CUOTAS</t>
  </si>
  <si>
    <t>1494F9CC2CE29916CFAFB221CCAE7AE5</t>
  </si>
  <si>
    <t>BILLARES CON EXPENDIO DE CERVEZA. VINOS Y LICORES, ARTÍCULO 58 BIS FRACCIÓN A) NÚMERO 5 INCISO k) SUBINCISO d) DE LA LEY DE HACIENDA PARA LOS MUNICIPIOS DEL ESTADO DE NUEVO LEÓN 182 CUOTAS</t>
  </si>
  <si>
    <t>1494F9CC2CE29916A37D5451E996E489</t>
  </si>
  <si>
    <t>CANTINAS O BARES CON EXPENDIO DE CERVEZA VINOS Y LICORES, ARTÍCULO 58 BIS FRACCIÓN A) NÚMERO 5 INCISO k) SUBINCISO e) DE LA LEY DE HACIENDA PARA LOS MUNICIPIOS DEL ESTADO DE NUEVO LEÓN 350 CUOTAS</t>
  </si>
  <si>
    <t>1494F9CC2CE29916580EE5E87753D056</t>
  </si>
  <si>
    <t>RESTAURANTES - BAR CON EXPENIO DE CERVEZA, VINOS Y LICORES, CON UN ÁREA DE ATENCIÓN AL PÚBLICO DE HASTA 120 M2, ARTÍCULO 58 BIS FRACCIÓN A) NÚMERO 5 INCISO k) SUBINCISO f) DE LA LEY DE HACIENDA PARA LOS MUNICIPIOS DEL ESTADO DE NUEVO LEÓN 210 CUOTAS</t>
  </si>
  <si>
    <t>1494F9CC2CE299169DBBE45898892373</t>
  </si>
  <si>
    <t>RESTAURANTES- BAR CON EXPENDIO DE CERVEZA, VINOS Y LICORES CON UN AREA DE ATENCIÓN AL PÚBLICO MAYOR  A 120 M2, ARTÍCULO 58 BIS FRACCIÓN A) NÚMERO 5 INCISO k) SUBINCISO g) DE LA LEY DE HACIENDA PARA LOS MUNICIPIOS DEL ESTADO DE NUEVO LEÓN 350 CUOTAS</t>
  </si>
  <si>
    <t>A8EF5E24B7F954DE60E1845212A885F9</t>
  </si>
  <si>
    <t>Predial</t>
  </si>
  <si>
    <t>IMPUESTO PREDIAL: LA BASE DEL IMPUESTO SERA CALCULADA DE ACUERDO AL VALOR CATASTRAL DE CADA PREDIO Y SE DETERMINARA Y PAGARA, APLICANDO A LA BASE DEL IMPUESTO PREDIAL UNA TASA DE 2 AL MILLAR O 3 AL MILLAR</t>
  </si>
  <si>
    <t>http://juarez-nl.gob.mx/transparencia/Informacion%20adicional/Secretarias/Direccion%20de%20Ingresos/Valores%20Catastrales%20y%20Unitarios%20-%20Actualizado%202019%20Direccion%20de%20Ingresos%2000.pdf</t>
  </si>
  <si>
    <t>1494F9CC2CE299163BB9D57C279A52AD</t>
  </si>
  <si>
    <t>CENTROS O CLUBES SOCIALES O DEPORTIVOS CON EXPENDIO Y CONSUMO DE CERVEZA, VINOS Y LICORES, 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NINGUN CASO SERA INFERIOR A</t>
  </si>
  <si>
    <t>092CA3E0BD5AB3C88A27B8A3E156BE54</t>
  </si>
  <si>
    <t>CENTROS O CLUBES SOCIALES O DEPORTIVOS CON CONSUMO DE CERVEZA, VINOS Y LICORES, ARTÍCULO 58 BIS FRACCIÓN A) NÚMERO 5 INCISO k) SUBINCISO i) DE LA LEY DE HACIENDA PARA LOS MUNICIPIOS DEL ESTADO DE NUEVO LEÓN PAGARÁN 0.35 CUOTAS POR METRO CUADRADO DE SUPERFICIE DE CONSUMO, EN NINGUN CASO, LA CANTIDAD A PAGAR SERA MENOR A 70 CUOTAS</t>
  </si>
  <si>
    <t>092CA3E0BD5AB3C8D087E4519B8258B3</t>
  </si>
  <si>
    <t>HOTELES CON EXPENDIO O CONSUMO CERVEZAS, VINOS O LICORES, HASTA 150 M2, ARTICULO 58 BIS FRACCIÓN A) NÚMERO 5 INCISO k) SUBINCISO j) DE LA LEY DE HACIENDA PARA LOS MUNICIPIOS DEL ESTADO DE NUEVO LEÓN HASTA 150 M2 DE EXPENDIO O CONSUMO ABIERTO AL PÚBLICO 210 CUOTAS</t>
  </si>
  <si>
    <t>092CA3E0BD5AB3C8A415C252D4B9CB74</t>
  </si>
  <si>
    <t>POR EL EXEDENTE DE 150 METROS, PAGARÁN POR CADA M2 O FRACCIÓN DE EXPENDIO O CONSUMO ABIERTO AL PÚBLICO 0.84 CUOTAS  M2</t>
  </si>
  <si>
    <t>092CA3E0BD5AB3C840D61F9CCEC93270</t>
  </si>
  <si>
    <t>NOTA: EN NINGIN CASO LA CANTIDAD A PAGAR SERA MAYOR A 1,400 CUOTAS NO MAYOR A $112840</t>
  </si>
  <si>
    <t>092CA3E0BD5AB3C87140121E38FFEBB8</t>
  </si>
  <si>
    <t>PERMISOS  ESPECIALES, ARTÍCULO 58 BIS FRACCIÓN B)  DE LA LEY DE HACIENDA PARA LOS MUNICIPIOS DEL ESTADO DE NUEVO LEÓN</t>
  </si>
  <si>
    <t>092CA3E0BD5AB3C86635F809A124BEA2</t>
  </si>
  <si>
    <t>EXPENDIO Y CONSUMO DE BEBIDAS ALCOHOLICAS, ARTÍCULO 58 BIS FRACCIÓN B) NÚMERO 1  DE LA LEY DE HACIENDA PARA LOS MUNICIPIOS DEL ESTADO DE NUEVO LEÓN 0.2 CUOTAS POR M2  DE SUPERFICIE DE EXPENDIO O CONSUMO, MAS UN 10% DE LOS DERECHOS POR CADA DIA DE DURACION DEL PERMISO</t>
  </si>
  <si>
    <t>BDE460243A67D3184973F659FCDC55C8</t>
  </si>
  <si>
    <t>IMPUESTO: SEGÚN ACUERDO DE CABILDO</t>
  </si>
  <si>
    <t>BDE460243A67D318A8C981B831B5F2E7</t>
  </si>
  <si>
    <t>BDE460243A67D318557070ED51FB0934</t>
  </si>
  <si>
    <t>Adquisición de inmuebles</t>
  </si>
  <si>
    <t>IMPUESTO: LO QUE RESULTE A PAGAR TOMADO COMO BASE EL 3% DEL VALOR SOBRE EL VALOR QUE RESULTA MAYOR ENTRE EL VALOR CATASTRAL Y EL DE LA OPERACIÓN</t>
  </si>
  <si>
    <t>BDE460243A67D318C9B17136FD7D73E8</t>
  </si>
  <si>
    <t>IMPUESTO: SE CUBRIRA UNA TARIFA UNICA ESPECIAL POR CADA INMUEBLE EQUIVALENTE A 7 CUOTAS SIEMPRE QUE EL ADQUIRIENTE SEA PERSONA FISICA Y NO POSEA OTRO BIEN RAIZ EN EL EDO.</t>
  </si>
  <si>
    <t>BDE460243A67D318BBB331B499468634</t>
  </si>
  <si>
    <t>IMPUESTO: ART. 92 DE LA LEY DE HACIENDA PARA LOS MUNICIPIOS DEL ESTADO DE NUEVO LEON      APLICA SEGÚN EL CASO</t>
  </si>
  <si>
    <t>BDE460243A67D3181B85483C7984AADE</t>
  </si>
  <si>
    <t>Diversiones y espectáculos públicos</t>
  </si>
  <si>
    <t>IMPUESTO: 7% DE LA ENTRADA BRUTA QUE GENERE EL ESPECTÁCULO CORRESPONDIENTE</t>
  </si>
  <si>
    <t>BDE460243A67D318E40118B6AB51F52B</t>
  </si>
  <si>
    <t>Juegos permitidos</t>
  </si>
  <si>
    <t>IMPUESTO: 12% SOBRE EL VALOR COMERCIAL DE LOS PREMIOS APLICA SEGÚN EL CASO   EL 10% DEL VALOR SOBRE EL VALOR DE LOS ARTÍCULOS RIFADOS, CUANDO SEAN ARTÍCULOS DE PROPAGANDA COMERCIAL                         APLICA SEGÚN EL CASO</t>
  </si>
  <si>
    <t>BDE460243A67D318E1423D125DBCC233</t>
  </si>
  <si>
    <t>IMPUESTO: DE 2 A 7 CUOTAS POR DÍA</t>
  </si>
  <si>
    <t>092CA3E0BD5AB3C8C4CA9B875044E2A1</t>
  </si>
  <si>
    <t>CONSUMO DE BEBIDAS ALCOHOLICAS, ARTÍCULO 58 BIS FRACCIÓN B) NÚMERO 2 DE LA LEY DE HACIENDA PARA LOS MUNICIPIOS DEL ESTADO DE NUEVO LEÓN 0.1 CUOTAS POR M2 SE SUPERFICIE DE CONSUMO, MAS UN 10% DE LOS DERECHOS POR CADA DIA DE DURACION DEL PERMISO</t>
  </si>
  <si>
    <t>092CA3E0BD5AB3C81F1E75048911A35B</t>
  </si>
  <si>
    <t>REVISION, INSPECCIÓN Y SERVICIO, ARTÍCULO 62 DE LA LEY DE HACIENDA PARA LOS MUNICIPIOS DEL ESTADO DE NUEVO LEÓN</t>
  </si>
  <si>
    <t>092CA3E0BD5AB3C828BA509765310820</t>
  </si>
  <si>
    <t>SERVICIO DE EXAMEN MEDICO DE PERICIA PARA AUTORIZACIÓN DE LICENCIA DE MANEJO, ARTÍCULO 62 FRACCIÓN I DE LA LEY DE HACIENDA PARA LOS MUNICIPIOS DEL ESTADO DE NUEVO LEÓN 2.8 CUOTAS</t>
  </si>
  <si>
    <t>092CA3E0BD5AB3C8E67DB6D61F893350</t>
  </si>
  <si>
    <t>PERMISO PARA TRANSITAR SIN PLACAS, ARTÍCULO 62 FRACCIÓN I, PÁRRAFO SEGUNDO DE LA LEY DE HACIENDA PARA LOS MUNICIPIOS DEL ESTADO DE NUEVO LEÓN 8.4 CUOTAS</t>
  </si>
  <si>
    <t>6CC0AD707CFDDBE119D97AB60579A259</t>
  </si>
  <si>
    <t>LICENCIA PARA ESTACIONAMIENTO CARGA Y DESCARGA, ARTÍCULO 62 FRACCIÓN I, PÁRRAFO CUARTO DE LA LEY DE HACIENDA PARA LOS MUNICIPIOS DEL ESTADO DE NUEVO LEÓN 7 CUOTAS</t>
  </si>
  <si>
    <t>6CC0AD707CFDDBE1422FA6D25B451446</t>
  </si>
  <si>
    <t>REVISIÓN DE ISAI, ARTÍCULO 62 FRACCIÓN IV DE LA LEY DE HACIENDA PARA LOS MUNICIPIOS DEL ESTADO DE NUEVO LEÓN 14 CUOTAS POR CADA INMUEBLE CUANDO NO EXISTA CANTIDAD A PAGAR POR CONCEPTO DEL ISAI</t>
  </si>
  <si>
    <t>6CC0AD707CFDDBE1CA8F34B7BFFA7AF7</t>
  </si>
  <si>
    <t>INSPECCIÓN DE COMERCIO AMBULANTE, ARTÍCULO 62, FRACCIÓN II DE LA LEY DE HACIENDA PARA LOS MUNICIPIOS DEL ESTADO DE NUEVO LEÓN DE $20  A $70 POR INSPECCIONES QUE PREVIENEN LOS REGLAMENTOS A NIVEL MUNICIPAL $20  Y  $70</t>
  </si>
  <si>
    <t>BDE460243A67D31898B39C569CF4AFEB</t>
  </si>
  <si>
    <t>POR COOPERACION DE OBRAS PUBLICAS: SE DETERMINA DISTRIBUYENDO EL COSTO DE LA OBRA EN FORMA PROPORCIONAL ENTRE LOS SUJETOS GRAVADOS.          APLICA SEGÚN EL CASO</t>
  </si>
  <si>
    <t>BDE460243A67D3184D6FD285BCB39D56</t>
  </si>
  <si>
    <t>DERECHOS POR COOPERACIÓN PARA OBRAS PUBLICAS: SE DETERMINA DISTRIBUYENDO EL COSTO DE LA OBRA EN FORMA PROPORCIONAL ENTRE LOS SUJETOS GRAVADOS.          APLICA SEGÚN EL CASO</t>
  </si>
  <si>
    <t>1FFD3586E252C4D0E4925B51D0DC0838</t>
  </si>
  <si>
    <t>REHABILITACIÓN Y MANTENIMIENTO DE OBRAS (PARQ. ESC. ETC.): SE COBRARA POR METRO LINEAL, METRO CUADRADO O UNIDAD SEGÚN EL CASO</t>
  </si>
  <si>
    <t>1FFD3586E252C4D09197878D14398B94</t>
  </si>
  <si>
    <t>POR CONSTRUCCIONES Y URBANIZACIONES: ARTÍCULO 52 , FRACCIÓN I, INCISO a) DE LA LEY DE HACIENDA PARA LOS MUNICIPIOS DEL ESTADO DE NUEVO LEÓN</t>
  </si>
  <si>
    <t>Edificaciones</t>
  </si>
  <si>
    <t>1FFD3586E252C4D02DEDCBBE4E3B4965</t>
  </si>
  <si>
    <t>APROBACIÓN DE PLANOS 1ª CATEGORÍA: ARTÍCULO 52 , FRACCIÓN I, INCISO a) DE LA LEY DE HACIENDA PARA LOS MUNICIPIOS DEL ESTADO DE NUEVO LEÓN                            0.1526  POR  M2</t>
  </si>
  <si>
    <t>1FFD3586E252C4D0B34E172C881BD095</t>
  </si>
  <si>
    <t>APROBACIÓN DE PLANOS 2ª CATEGORÍA: ARTÍCULO 52 , FRACCIÓN I, INCISO a) DE LA LEY DE HACIENDA PARA LOS MUNICIPIOS DEL ESTADO DE NUEVO LEÓN                          0.1022 POR M2</t>
  </si>
  <si>
    <t>1FFD3586E252C4D0ABB01E0127996E22</t>
  </si>
  <si>
    <t>APROBACIÓN DE PLANOS 3ª CATEGORÍA: ARTÍCULO 52 FRACCIÓN I INCISO c) DE LA LEY DE HACIENDA PARA LOS MUNICIPIOS DEL ESTADO DE NUEVO LEÓN                             0.042 M2 3.38 Y 0.021  1.69 M2 CONSTRUCCIÓN</t>
  </si>
  <si>
    <t>6CC0AD707CFDDBE197E731709DC64252</t>
  </si>
  <si>
    <t>INTERVENCION DE DIV. Y ESPECT. PUB., ARTÍCULO 31 BIS, FRACCIÓN I, INCISO d) y ARTÍCULO 63 DE LA LEY DE HACIENDA PARA LOS MUNICIPIOS DEL ESTADO DE NUEVO LEÓN EN RAZÓN A SU COSTO SEGÚN SEA EL CASO</t>
  </si>
  <si>
    <t>6CC0AD707CFDDBE1E584CA64B7AC3938</t>
  </si>
  <si>
    <t>INSPECCIÓN DE ECOLOGÍA, ARTICULO 63 DE LA LEY DE HACIENDA PARA LOS MUNICIPIOS DEL ESTADO DE NUEVO LEÓN EN RAZÓN A SU COSTO  SEGÚN SEA EL CASO</t>
  </si>
  <si>
    <t>6CC0AD707CFDDBE1F6A56A096BD39027</t>
  </si>
  <si>
    <t>SERVICIOS SANITARIOS QUE PRESTE EL MUNICIPIO, ARTÍCULO 62, FRACCIÓN VI DE LA LEY DE HACIENDA PARA LOS MUNICIPIOS DEL ESTADO DE NUEVO LEÓN</t>
  </si>
  <si>
    <t>6CC0AD707CFDDBE193B5C8E9B20A0C69</t>
  </si>
  <si>
    <t>MANTENER ANIMALES EN OBSERVACIÓN, ARTÍCULO 62, FRACCIÓN VI, INCISO a) DE LA LEY DE HACIENDA PARA LOS MUNICIPIOS DEL ESTADO DE NUEVO LEÓN 0.7 CUOTAS</t>
  </si>
  <si>
    <t>6CC0AD707CFDDBE18CB70B9666CA2F29</t>
  </si>
  <si>
    <t>RECOGER ANIMALES DOMÉSTICOS ENFERMOS, ARTÍCULO  62, FRACCIÓN VI INCISO b) DE LA LEY DE HACIENDA PARA LOS MUNICIPIOS DEL ESTADO DE NUEVO LEÓN 0.7 CUOTAS</t>
  </si>
  <si>
    <t>6CC0AD707CFDDBE15C17906702C7FCDE</t>
  </si>
  <si>
    <t>EXPEDICION DE LICENCIAS, ARTÍCULO 64, FRACCIÓN V DE LA LEY DE HACIENDA PARA LOS MUNICIPIOS DEL ESTADO DE NUEVO LEÓN POR LICENCIA Y MEDIO DE IDENTIFICACIÓN POR M2 DE EXPOSICIÓN</t>
  </si>
  <si>
    <t>6CC0AD707CFDDBE178C5084899C362D5</t>
  </si>
  <si>
    <t>LICENCIA DE ANUNCIOS, ARTÍCULO 64, FRACCIÓN V, PÁRRAFO PRIMERO DE LA LEY DE HACIENDA PARA LOS MUNICIPIOS DEL ESTADO DE NUEVO LEÓN POR LICENCIA Y MEDIO DE IDENTIFICACIÓN POR M2 DE EXPOSICIÓN, 2.5 CUOTAS</t>
  </si>
  <si>
    <t>1FFD3586E252C4D0DFFF387CF02BB415</t>
  </si>
  <si>
    <t>BARDAS 4ta CATEGORIA: ARTÍCULO 52 FRACCIÓN I INCISO d) DE LA LEY DE HACIENDA PARA LOS MUNICIPIOS DEL ESTADO DE NUEVO LEÓN                                        0.0518 POR MT. LINEAL</t>
  </si>
  <si>
    <t>1FFD3586E252C4D0D4CFC857F1D52000</t>
  </si>
  <si>
    <t>INTRODUCCIÓN SUBTERRÁNEA DE CONDUCTORES: ARTÍCULO 52  FRACCIÓN III DE LA LEY DE HACIENDA PARA LOS MUNICIPIOS DEL ESTADO DE NUEVO LEÓN                                             7 CUOTAS POR M2 O FRACCIÓN</t>
  </si>
  <si>
    <t>1FFD3586E252C4D0E2647B5A8AF4941A</t>
  </si>
  <si>
    <t>POR CONSTRUCCIONES Y URBANIZACIONES: LOS DERECHOS MENCIONADOS ANTERIORMENTE EN NINGUN CASO SERAN INFERIORES A 2.5 CUOTAS.</t>
  </si>
  <si>
    <t>1FFD3586E252C4D0A53D98F5E2E5BCB0</t>
  </si>
  <si>
    <t>SERVICIOS PRESTADOS EN TRAMITACIONES URBANISTICAS EN MATERIA DE DESARROLLO URBANO: ARTÍCULO 52 BIS, FRACCIÓN I, PÁRRAFO PRIMERO DE LA LEY DE HACIENDA PARA LOS MUNICIPIOS DEL ESTADO DE NUEVO LEÓN</t>
  </si>
  <si>
    <t>1FFD3586E252C4D06949B436651973FB</t>
  </si>
  <si>
    <t>SUBDIVISIONES, FUSIONES Y RELOTIFICACIONES: ARTÍCULO 52 BIS, FRACCIÓN I, PÁRRAFO PRIMERO DE LA LEY DE HACIENDA PARA LOS MUNICIPIOS DEL ESTADO DE NUEVO LEÓN     42 CUOTAS POR CADA LOTE Ó FRACCIÓN RESULTANTE</t>
  </si>
  <si>
    <t>Subdivisiones</t>
  </si>
  <si>
    <t>E541FBA666897CB27D279CDFD8DF6131</t>
  </si>
  <si>
    <t>PREDIOS RESULTANTES DE HASTA 250 M2: ARTÍCULO 52 BIS, FRACCIÓN I, PÁRRAFO SEGUNDO DE LA LEY DE HACIENDA PARA LOS MUNICIPIOS DEL ESTADO DE NUEVO LEÓN                              4.20 CUOTAS POR CADA LOTE Ó FRACCIÓN RESULTANTE</t>
  </si>
  <si>
    <t>E541FBA666897CB2FC7F79A83BC2D512</t>
  </si>
  <si>
    <t>FACTIBILIDAD Y LINEAMIENTO: ARTÍCULO 52 BIS, FRACCIÓN I, PÁRRAFO TERCERO DE LA LEY DE HACIENDA PARA LOS MUNICIPIOS DEL ESTADO DE NUEVO LEÓN</t>
  </si>
  <si>
    <t>Nuevos fraccionamientos</t>
  </si>
  <si>
    <t>E541FBA666897CB27766DB2C455F8BDA</t>
  </si>
  <si>
    <t>INICIO DE TRAMITE: ARTÍCULO 52 BIS, FRACCIÓN II, INCISO a) DE LA LEY DE HACIENDA PARA LOS MUNICIPIOS DEL ESTADO DE NUEVO LEÓN</t>
  </si>
  <si>
    <t>E541FBA666897CB23DD9EC4BF611B8C2</t>
  </si>
  <si>
    <t>DE LICENCIA DE USO DE SUELO O EDIFICACIÓN HASTA 100 M2: ARTÍCULO 52 BIS, FRACCIÓN II, INCISO a) DE LA LEY DE HACIENDA PARA LOS MUNICIPIOS DEL ESTADO DE NUEVO LEÓN          8.40 CUOTAS</t>
  </si>
  <si>
    <t>E541FBA666897CB251A96F87CACC2794</t>
  </si>
  <si>
    <t>DE LICENCIA DE USO DE SUELO Ó EDIFICACIÓN MAYOR DE 100 Y HASTA 250 M2: ARTÍCULO 52 BIS, FRACCIÓN II, INCISO b) DE LA LEY DE HACIENDA PARA LOS MUNICIPIOS DEL ESTADO DE NUEVO LEÓN        16.80 CUOTAS</t>
  </si>
  <si>
    <t>E541FBA666897CB2DD89D809D4178ACC</t>
  </si>
  <si>
    <t>DE LICENCIA DE USO DE SUELO Ó EDIFICACIÓN MAYOR DE 250 Y HASTA 500 M2: ARTÍCULO 52 BIS, FRACCIÓN II, INCISO c) DE LA LEY DE HACIENDA PARA LOS MUNICIPIOS DEL ESTADO DE NUEVO LEÓN 25.20 CUOTAS</t>
  </si>
  <si>
    <t>E541FBA666897CB2F83C0D16A6579B80</t>
  </si>
  <si>
    <t>DE LICENCIA DE USO DE SUELO Ó EDIFICACIÓN MAYOR DE 500 HASTA 1000 M2: ARTÍCULO 52 BIS, FRACCIÓN II, INCISO d) DE LA LEY DE HACIENDA PARA LOS MUNICIPIOS DEL ESTADO DE NUEVO LEÓN 33.60 CUOTAS</t>
  </si>
  <si>
    <t>E541FBA666897CB24E43DF0A86ACD086</t>
  </si>
  <si>
    <t>DE LICENCIA DE USO DE SUELO Ó EDIFICACIÓN MAYOR DE 1000 M2: ARTÍCULO 52 BIS, FRACCIÓN II, INCISO e) DE LA LEY DE HACIENDA PARA LOS MUNICIPIOS DEL ESTADO DE NUEVO LEÓN            42 CUOTAS</t>
  </si>
  <si>
    <t>E541FBA666897CB2A829F3264F856FD3</t>
  </si>
  <si>
    <t>ADICIONALES</t>
  </si>
  <si>
    <t>AA7BBFC62239BEDE11271CD248F43FDC</t>
  </si>
  <si>
    <t>AA7BBFC62239BEDE4C707D6E479DBAC2</t>
  </si>
  <si>
    <t>LICENCIA DE ANUNCIOS EN VIA PUBLICA, ARTÍCULO 64, FRACCIÓN V, PÁRRAFO SEXTO DE LA LEY DE HACIENDA PARA LOS MUNICIPIOS DEL ESTADO DE NUEVO LEÓN 0.4 CUOTAS POR METROS CUADRADO DE EXPOSICIÓN POR DÍA</t>
  </si>
  <si>
    <t>AA7BBFC62239BEDE88DAC15CC7C3E0E6</t>
  </si>
  <si>
    <t>LIMPIEZA DE LOTES BALDÍOS, ARTÍCULO 65 DE LA LEY DE HACIENDA PARA LOS MUNICIPIOS DEL ESTADO DE NUEVO LEÓN</t>
  </si>
  <si>
    <t>AA7BBFC62239BEDE87EBD48979AF65AA</t>
  </si>
  <si>
    <t>LIMPIEZA DE LOTES BALDÍOS, ARTÍCULO 65, INCISO a) DE LA LEY DE HACIENDA PARA LOS MUNICIPIOS DEL ESTADO DE NUEVO LEÓN PREDIOS CON SUPERFICIE HASTA 1,000 M2: 0.84 POR METRO CUADRADO CUOTAS</t>
  </si>
  <si>
    <t>E541FBA666897CB271452EE97C2A1C20</t>
  </si>
  <si>
    <t>LICENCIA DE USO DE SUELO Ó EDIFICACIÓN HASTA 100M2: 0.112 CUOTAS POR MT2</t>
  </si>
  <si>
    <t>7959F4D13A4B9CA99CBE2BBA67D2D42F</t>
  </si>
  <si>
    <t>LICENCIA DE USO DE SUELO Ó EDIFICACIÓN MAYOR DE 100 HASTA 250 M2: 0.224 CUOTAS POR MT2</t>
  </si>
  <si>
    <t>7959F4D13A4B9CA9F9C72AE5677BCE08</t>
  </si>
  <si>
    <t>LICENCIA DE USO DE SUELO Ó EDIFICACIÓN MAYOR DE 250 HASTA 500 M2, 0.336 CUOTAS POR MT2</t>
  </si>
  <si>
    <t>7959F4D13A4B9CA9E78B7585B5608739</t>
  </si>
  <si>
    <t>LICENCIA DE USO DE SUELO Ó EDIFICACIÓN MAYOR DE 500 HASTA 1000 M2, 0.434 CUOTAS POR MT2</t>
  </si>
  <si>
    <t>7959F4D13A4B9CA901B04BFD4CD4F7A7</t>
  </si>
  <si>
    <t>LICENCIA DE USO DE SUELO Ó EDIFICACIÓN MAYOR DE 1000 M2, 0.532 CUOTAS POR MT2</t>
  </si>
  <si>
    <t>7959F4D13A4B9CA90FBD395E501A5EFE</t>
  </si>
  <si>
    <t>NOTA: LA CUOTA PREVISTA NO EXCEDERÁ DE $8.00 POR METRO CUADRADO PARA EDIFICACIONES HABITACIONALES MULTIFAMILIARES. LAS CASAS-HABITACION ESTARAN EXENTAS DEL PAGO DE ESTE DERECHO.</t>
  </si>
  <si>
    <t>7959F4D13A4B9CA965F5AD87B7B14278</t>
  </si>
  <si>
    <t>FACTIBILIDAD Y AUTORIZACIÓN DE RÉGIMENES EN CONDOMINIO VERTICAL: ARTÍCULO 52 BIS, FRACCIÓN IV, INCISO a) DE LA LEY DE HACIENDA PARA LOS MUNICIPIOS DEL ESTADO DE NUEVO LEÓN               0.168 CUOTAS POR MT2 DE CONSTRUCCION</t>
  </si>
  <si>
    <t>7959F4D13A4B9CA98C4369C2D41C4A99</t>
  </si>
  <si>
    <t>FACTIBILIDAD Y AUTORIZACIÓN DE RÉGIMENES EN CONDOMINIO HORIZONTAL: ARTÍCULO 52 BIS, FRACCIÓN IV, INCISO b) Y FRACCIÓN V NÚMERO 1 LETRA A DE  LA LEY DE HACIENDA PARA LOS MUNICIPIOS DEL ESTADO DE NUEVO LEÓN LOTES HABITACIONALES O INDUSTRIALES DE HASTA 150 M2: 0.1498 CUOTAS</t>
  </si>
  <si>
    <t>AA7BBFC62239BEDE4CC763CAA76A01F2</t>
  </si>
  <si>
    <t>LIMPIEZA DE LOTES BALDÍOS, ARTÍCULO 65 INCISO b) DE LA LEY DE HACIENDA PARA LOS MUNICIPIOS DEL ESTADO DE NUEVO LEÓN POR EL EXCEDENTE DE 1,000 M2, POR CADA M2 EXCEDENTE: 0.72 CUOTAS</t>
  </si>
  <si>
    <t>AA7BBFC62239BEDE75340AF3D2D2E42B</t>
  </si>
  <si>
    <t>LIMPIEZA DE LOTES BALDÍOS, 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t>
  </si>
  <si>
    <t>AA7BBFC62239BEDE3682E71A8F0BEF0D</t>
  </si>
  <si>
    <t>LIMPIEZA Y RECOLECCION DE DESECHOS INDUSTRIALES Y COMERCIALES, ARTÍCULO 65 BIS DE LA LEY DE HACIENDA PARA LOS MUNICIPIOS DEL ESTADO DE NUEVO LEÓN</t>
  </si>
  <si>
    <t>AA7BBFC62239BEDEB98933E8142A69E5</t>
  </si>
  <si>
    <t>SERVICIO DE LIMPIA DE DESECHOS INDUSTRIALES Y COMERCIALES, ARTÍCULO 65 BIS INCISO a) DE LA LEY DE HACIENDA PARA LOS MUNICIPIOS DEL ESTADO DE NUEVO LEÓN INMUEBLES QUE GENEREN HASTA 5 KG. DIARIOS, 2 CUOTAS</t>
  </si>
  <si>
    <t>AA7BBFC62239BEDEBD12AC9129C96654</t>
  </si>
  <si>
    <t>SERVICIO DE LIMPIA DE DESECHOS INDUSTRIALES Y COMERCIALES, ARTÍCULO 65 BIS INCISO b) DE LA LEY DE HACIENDA PARA LOS MUNICIPIOS DEL ESTADO DE NUEVO LEÓN INMUEBLES QUE GENEREN MÁS DE 5 KG. Y HASTA 10 KG DIARIOS, 4 CUOTAS</t>
  </si>
  <si>
    <t>AA7BBFC62239BEDE552DEF0F6DEC7BA1</t>
  </si>
  <si>
    <t>SERVICIO DE LIMPIA DE DESECHOS INDUSTRIALES Y COMERCIALES, ARTÍCULO 65 BIS INCISO c) DE LA LEY DE HACIENDA PARA LOS MUNICIPIOS DEL ESTADO DE NUEVO LEÓN INMUEBLES QUE GENEREN MÁS DE 10 KG. Y HASTA 25 KG. DIARIOS, 6 CUOTAS</t>
  </si>
  <si>
    <t>F694D4E213957107036DF6E87D20AA57</t>
  </si>
  <si>
    <t>SERVICIO DE LIMPIA DE DESECHOS INDUSTRIALES Y COMERCIALES, ARTÍCULO 65 BIS INCISO d) DE LA LEY DE HACIENDA PARA LOS MUNICIPIOS DEL ESTADO DE NUEVO LEÓN INMUEBLES QUE GENEREN MÁS DE 25 KG. Y HASTA 50 KG. DIARIOS, 14 CUOTAS</t>
  </si>
  <si>
    <t>7959F4D13A4B9CA985BBF3DAD9D18796</t>
  </si>
  <si>
    <t>ARTÍCULO 52 BIS, FRACCIÓN IV, INCISO b) Y FRACCIÓN V NÚMERO 1 LETRA B DE LA LEY DE HACIENDA PARA LOS MUNICIPIOS DEL ESTADO DE NUEVO LEÓN  LOTES HABITACIONALES O INDUSTRIALES DE MAS DE 150 M2 HASTA 300 M2: 0.20 CUOTAS</t>
  </si>
  <si>
    <t>7959F4D13A4B9CA98A0DAAABEABBECA1</t>
  </si>
  <si>
    <t>LOTES HABITACIONALES O INDUSTRIALES DE MAS DE  300 M2: 0.24 CUOTAS</t>
  </si>
  <si>
    <t>7959F4D13A4B9CA9F6DBCA8FD9F34A80</t>
  </si>
  <si>
    <t>FACTIBILIDAD Y AUTORIZACIÓN DE RÉGIMENES EN CONDOMINIO MIXTO, ARTÍCULO 52 BIS, FRACCIÓN IV, INCISO b) Y FRACCIÓN V NÚMERO 1 LETRA C DE  LA LEY DE HACIENDA PARA LOS MUNICIPIOS DEL ESTADO DE NUEVO LEÓN  LOTES  HABITACIONALES O INDUSTRIALES DE HASTA 150 M2: 0.1498 CUOTAS</t>
  </si>
  <si>
    <t>F3B5A48B8A99CEF472645F0E26B6B546</t>
  </si>
  <si>
    <t>LOTES HABITACIONALES O INDUSTRIALES DE MAS DE 150 M2 HASTA 300 M2: 0.20 CUOTAS</t>
  </si>
  <si>
    <t>F3B5A48B8A99CEF4009E07970036A358</t>
  </si>
  <si>
    <t>F3B5A48B8A99CEF42BE7CEC30861E4C3</t>
  </si>
  <si>
    <t>ARTÍCULO 52 BIS, FRACCIÓN IV, INCISO b) Y FRACCIÓN V INCISO b) NÚMERO 3 DE LA LEY HACIENDA DE LOS MUNICIPIOS DEL ESTADO DE NUEVO LEÓN                    LOTES CAMPESTRES: 0.1498 CUOTAS</t>
  </si>
  <si>
    <t>F3B5A48B8A99CEF4D4B994CD93E4C558</t>
  </si>
  <si>
    <t>AUTORIZACION DE FRACCIONAMIENTOS</t>
  </si>
  <si>
    <t>F3B5A48B8A99CEF4DB1C2459014D3EE8</t>
  </si>
  <si>
    <t>FACTIBILIDAD Y LINEAMIENTOS, ARTÍCULO 52 BIS, FRACCIÓN V, INCISO a) DE LA LEY DE HACIENDA PARA LOS MUNICIPIOS DEL ESTADO DE NUEVO LEÓN       164.50 CUOTAS</t>
  </si>
  <si>
    <t>F694D4E213957107E093F81CED41821F</t>
  </si>
  <si>
    <t>SERVICIO DE LIMPIA DE DESECHOS INDUSTRIALES Y COMERCIALES, ARTÍCULO 65 BIS INCISO f) DE LA LEY DE HACIENDA PARA LOS MUNICIPIOS DEL ESTADO DE NUEVO LEÓN INMUEBLES QUE GENEREN MÁS DE 100 KG. Y HASTA 200 KG. DIARIOS, 48 CUOTAS</t>
  </si>
  <si>
    <t>F694D4E2139571071CF337AAF059747E</t>
  </si>
  <si>
    <t>SERVICIO DE LIMPIA DE DESECHOS INDUSTRIALES Y COMERCIALES, ARTÍCULO 65 BIS INCISO g) DE LA LEY DE HACIENDA PARA LOS MUNICIPIOS DEL ESTADO DE NUEVO LEÓN INMUEBLES QUE GENEREN MÁS DE 200 KG. Ó EL EQUIVALENTE A TRES M3 DIARIOS EL COBRO SERÁ DE 48 CUOTAS MÁS 0.50 CUOTAS POR CADA 5KG. ADICIONALES MÁS POR CADA 5KG ADICIONALES</t>
  </si>
  <si>
    <t>F694D4E213957107A3A35CEC71C080BF</t>
  </si>
  <si>
    <t>OCUPACION DE LA VIA PÚBLICA, ARTÍCULO 65 BIS-1  DE LA LEY DE HACIENDA PARA LOS MUNCICPIOS DEL ESTADO DE NUEVO LEÓN</t>
  </si>
  <si>
    <t>F694D4E2139571074720F7976BF8DC24</t>
  </si>
  <si>
    <t>OCUPAR LA VÍA PUBLICA CON INSTALACIONES FIJAS O SEMIFIJAS, ARTÍCULO 65 BIS-1, FRACCIÓN I DE LA LEY DE HACIENDA PARA LOS MUNCICPIOS DEL ESTADO DE NUEVO LEÓN 0.0224 CUOTAS DIARIAS</t>
  </si>
  <si>
    <t>F694D4E2139571074147A2BDA51D8EBF</t>
  </si>
  <si>
    <t>SITIOS DE AUTOMÓVILES, ARTÍCULO 65 BIS-1, FRACCIÓN II DE LA LEY DE HACIENDA PARA LOS MUNICIPIOS DEL ESTADO DE NUEVO LEÓN 7 CUOTAS POR TRIMESTRE</t>
  </si>
  <si>
    <t>F694D4E21395710772BE1C6EB98972D4</t>
  </si>
  <si>
    <t>CAJONES ESTACIONAMIENTO COMERCIAL, ARTÍCULO 65 BIS-1, FRACCIÓN III INCISO a) DE LA LEY DE HACIENDA PARA LOS MUNICIPIOS DEL ESTADO DE NUEVO LEÓN 7 CUOTAS POR M2</t>
  </si>
  <si>
    <t>F694D4E213957107BDEB1B3339EE3225</t>
  </si>
  <si>
    <t>SERVICIO DE LIMPIA DE DESECHOS INDUSTRIALES Y COMERCIALES, ARTÍCULO 65 BIS INCISO e) DE LA LEY DE HACIENDA PARA LOS MUNICIPIOS DEL ESTADO DE NUEVO LEÓN INMUEBLES QUE GENEREN MÁS DE 50 KG. Y HASTA 100 KG. DIARIOS, 25 CUOTAS</t>
  </si>
  <si>
    <t>F3B5A48B8A99CEF4E9A38FEAA29F80E6</t>
  </si>
  <si>
    <t>PROYECTO URBANÍSTICO, ARTÍCULO 52 BIS, FRACCIÓN V, INCISO b) DE LA LEY DE HACIENDA PARA LOS MUNICIPIOS DEL ESTADO DE NUEVO LEÓN         164.50 CUOTAS</t>
  </si>
  <si>
    <t>F3B5A48B8A99CEF4BE534B762095A611</t>
  </si>
  <si>
    <t>PROYECTO EJECUTIVO, 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t>
  </si>
  <si>
    <t>F3B5A48B8A99CEF414217AC95DAD6EC2</t>
  </si>
  <si>
    <t>HABITACIONALES O INDUSTRIALES, 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t>
  </si>
  <si>
    <t>F3B5A48B8A99CEF4E86CE342D55317E5</t>
  </si>
  <si>
    <t>LOTES CON SUPERFICIE HASTA 150 M2, ARTÍCULO 52 BIS, FRACCIÓN V. INCISO c), NÚMERO 1, APARTADO A. DE LA LEY DE HACIENDA PARA LOS MUNICIPIOS DEL ESTADO DE NUEVO LEÓN  0.1498 CUOTAS</t>
  </si>
  <si>
    <t>F3B5A48B8A99CEF4DD06D8268F4D154B</t>
  </si>
  <si>
    <t>LOTES CON SUPERFICIE DE MAS DE 150 HASTA 300 M2, ARTÍCULO 52 BIS, FRACCIÓN V. INCISO c), NÚMERO 1, APARTADO B.  DE LA LEY DE HACIENDA PARA LOS MUNICIPIOS DEL ESTADO DE NUEVO LEÓN  0.20 CUOTAS</t>
  </si>
  <si>
    <t>0E703B8BAFA61CF8E88E9631544C4266</t>
  </si>
  <si>
    <t>LOTES CON SUPERFICIE MAYOR DE 300 M2, ARTÍCULO 52 BIS, FRACCIÓN V. INCISO c), NÚMERO 1, APARTADO C.  DE LA LEY DE HACIENDA PARA LOS MUNICIPIOS DEL ESTADO DE NUEVO LEÓN  0.24 CUOTAS</t>
  </si>
  <si>
    <t>0E703B8BAFA61CF87D19AE20EF80993D</t>
  </si>
  <si>
    <t>INDUSTRIALES UBICADOS EN EL MUNICIPIO, ARTÍCULO 52 BIS, FRACCIÓN V. INCISO c), NÚMERO 2  DE LA LEY DE HACIENDA PARA LOS MUNICIPIOS DEL ESTADO DE  NUEVO LEÓN 0.1498 CUOTAS</t>
  </si>
  <si>
    <t>F694D4E2139571078ABAC65359FC16C2</t>
  </si>
  <si>
    <t>CAJONES ESTACIONAMIENTO PARTICULAR, ARTÍCULO 65 BIS-1, FRACCIÓN III INCISO b) DE LA LEY DE HACIENDA PARA LOS MUNICIPIOS DEL ESTADO DE NUEVO LEÓN 2.10 CUOTAS POR M2</t>
  </si>
  <si>
    <t>F694D4E2139571078494A8E84FC276D9</t>
  </si>
  <si>
    <t>RECOLECCIÓN DE PARQUÍMETROS, ARTÍCULO 65 BIS-1, FRACCIÓN IV, PÁRRAFO PRIMERO DE LA LEY DE HACIENDA PARA LOS MUNICIPIOS DEL ESTADO DE NUEVO LEÓN  $ 2.50 POR HORA $2.50 POR HORA</t>
  </si>
  <si>
    <t>6BE61A27988BA3BBB8040BFF0492C738</t>
  </si>
  <si>
    <t>OCUPACION DE LA VIA PUBLICA, ARTÍCULO 65 BIS-1, FRACCIÓN I DE LA LEY DE HACIENDA PARA LOS MUNCICPIOS DEL ESTADO DE NUEVO LEÓN 0.0224 CUOTAS DIARIAS POR M2 COMPLETO O FRACCIÓN</t>
  </si>
  <si>
    <t>6BE61A27988BA3BBF534510196F8D250</t>
  </si>
  <si>
    <t>OTRAS OCUPACIONES DE LA VIA PUBLICA, ARTÍCULO 65 BIS-1, FRACCIÓN I DE LA LEY DE HACIENDA PARA LOS MUNCICPIOS DEL ESTADO DE NUEVO LEÓN 0.0224 CUOTAS DIARIAS POR M2 COMPLETO O FRACCIÓN</t>
  </si>
  <si>
    <t>6BE61A27988BA3BB45E7226EE980A536</t>
  </si>
  <si>
    <t>ARTÍCULO 65 BIS-1, FRACCIÓN I DE LA LEY DE HACIENDA PARA LOS MUNCICPIOS DEL ESTADO DE NUEVO LEÓN 0.0224 CUOTAS DIARIAS POR M2 COMPLETO O FRACCIÓN</t>
  </si>
  <si>
    <t>0E703B8BAFA61CF8E126CBF8A1DCB274</t>
  </si>
  <si>
    <t>CERTIFICACIÓN DEL CUMPLIMIENTO DE REQUSITOS PARA VENTA, ARTÍCULO 52 BIS, FRACCIÓN V. INCISO c), NÚMERO 6, INCISO d) DE LA LEY DE HACIENDA PARA LOS MUNICIPIOS DEL ESTADO DE NUEVO LEÓN  164.50 CUOTAS</t>
  </si>
  <si>
    <t>0E703B8BAFA61CF82CEA86F64ABCF5D6</t>
  </si>
  <si>
    <t>PRORROGA, ARTÍCULO 52 BIS, FRACCIÓN V. INCISO c), NÚMERO 6, INCISO e) DE LA LEY DE HACIENDA PARA LOS MUNICIP81.90IOS DEL ESTADO DE NUEVO LEÓN 81.90  CUOTAS</t>
  </si>
  <si>
    <t>0E703B8BAFA61CF809EC90348724ED59</t>
  </si>
  <si>
    <t>ACTUALIZACIÓN DE GARANTÍAS, 81.90 CUOTAS</t>
  </si>
  <si>
    <t>0E703B8BAFA61CF8562F8F9395244702</t>
  </si>
  <si>
    <t>MODIFICACIONES, ARTÍCULO 52 BIS, FRACCIÓN V. INCISO c), NÚMERO 6, INCISO g) DE LA LEY DE HACIENDA PARA LOS MUNICIPIOS DEL ESTADO DE NUEVO LEÓN 81.90 CUOTAS</t>
  </si>
  <si>
    <t>0E703B8BAFA61CF82195F3F351152E32</t>
  </si>
  <si>
    <t>RECEPCIÓN DE OBRA, ARTÍCULO 52 BIS, FRACCIÓN V. INCISO c), NÚMERO 6, INCISO h) DE LA LEY DE HACIENDA PARA LOS MUNICIPIOS DEL ESTADO DE NUEVO LEÓN  821.10 CUOTAS</t>
  </si>
  <si>
    <t>0E703B8BAFA61CF8D184DC3870C4DFC6</t>
  </si>
  <si>
    <t>REGULARIZACIÓN Y ORDENAMIENTO URBANO EN FRACCIÓNAMIENTOS Y EN LICENCIAS DE USO DE SUELO (105%), 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</si>
  <si>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0E703B8BAFA61CF84B690993C15B2463</t>
  </si>
  <si>
    <t>OTROS UBICADOS EN EL MUNICIPIO, ARTÍCULO 52 BIS, FRACCIÓN V. INCISO c), NÚMERO 5 DE LA LEY DE HACIENDA PARA LOS MUNICIPIOS DEL ESTADO DE NUEVO LEÓN 0.1498 CUOTAS</t>
  </si>
  <si>
    <t>0E703B8BAFA61CF88E9D2CFDD41A51C1</t>
  </si>
  <si>
    <t>EXPEDICIÓN DE COPIAS CERTIFICADAS DE PLANOS, ARTÍCULO 52 BIS, FRACCIÓN VII DE LA LEY DE HACIENDA PARA LOS MUNICIPIOS DEL ESTADO DE  NUEVO LEÓN 4.90 CUOTAS</t>
  </si>
  <si>
    <t>D355D9C4EF56201107D130AA0EC2DD77</t>
  </si>
  <si>
    <t>EXPEDICIÓN DE DIVERSAS CONSTANCIAS Y CERTIFICACIONES, ARTÍCULO 52 BIS, FRACCIÓN VIII DE LA LEY DE HACIENDA PARA LOS MUNICIPIOS DEL ESTADO DE NUEVO LEÓN  3.5 CUOTAS</t>
  </si>
  <si>
    <t>D355D9C4EF5620113647C1EC5E5FA3B9</t>
  </si>
  <si>
    <t>INFORMACIÓN DE ALINEAMIENTO DE LA VIALIDAD, ARTÍCULO 52 BIS, FRACCIÓN IX DE LA LEY DE HACIENDA PARA LOS MUNICIPIOS DEL ESTADO DE NUEVO LEÓN  2.1 CUOTAS</t>
  </si>
  <si>
    <t>D355D9C4EF5620117D5A75C500D43174</t>
  </si>
  <si>
    <t>INSCRIPCION DE NUEVOS FRACCIONAMIENTOS O AMPLIACION</t>
  </si>
  <si>
    <t>D355D9C4EF562011A4D2A6CCF521E136</t>
  </si>
  <si>
    <t>FRACCIÓNAMIENTOS CUYOS LOTES TENGAN UNA SUPERFICIE PROMEDIO MAYOR DE 250 M2, ARTÍCULO 55 INCISO a) DE LA LEY DE HACIENDA PARA LOS MUNICIPIOS DEL ESTADO DE NUEVO LEÓN 0.0322 CUOTAS POR MT2</t>
  </si>
  <si>
    <t>D355D9C4EF5620113B7188F393AB0707</t>
  </si>
  <si>
    <t>FRACCIÓNAMIENTOS CUYOS LOTES TENGAN UNA SUPERFICIE PROMEDIO ENTRE 150 Y 250 M2, ARTÍCULO 55  INCISO b)  DE LA LEY DE HACIENDA PARA LOS MUNICIPIOS DEL ESTADO DE NUEVO LEÓN  0.168 CUOTAS POR MT2</t>
  </si>
  <si>
    <t>D355D9C4EF5620111D45A396CDA86CFA</t>
  </si>
  <si>
    <t>FRACCIÓNAMIENTOS CUYOS LOTES TENGAN UNA SUPERFICIE PROMEDIO MENOR DE 150 M2, ARTÍCULO 55 INCISO c)  DE LA LEY DE HACIENDA PARA LOS MUNICIPIOS DEL ESTADO DE NUEVO LEÓN 0.126 CUOTAS POR MT2</t>
  </si>
  <si>
    <t>D355D9C4EF562011986B85D20FEC3DCA</t>
  </si>
  <si>
    <t>CEMENTERIOS UBICADOS EN LOS MUNICIPIOS, ARTÍCULO 55 INCISO d) DE LA LEY DE HACIENDA PARA LOS MUNICIPIOS DEL ESTADO DE NUEVO LEÓN 0.168 CUOTAS POR MT2</t>
  </si>
  <si>
    <t>D355D9C4EF562011C513329C744BC70D</t>
  </si>
  <si>
    <t>ASIGNACIÓN DE NÚMERO OFICIAL, ARTÍCULO 55, PÁRRAFO TERCERO DE LA LEY DE HACIENDA PARA LOS MUNICIPIOS DEL ESTADO DE NUEVO LEÓN 1.24 CUOTAS</t>
  </si>
  <si>
    <t>D355D9C4EF5620118283522154F8D047</t>
  </si>
  <si>
    <t>POR CERTIFICACIONES, AUTORIZACIONES, CONSTANCIAS Y REGISTROS, ARTÍCULO 57, FRACCIÓN I DE LA LEY DE HACIENDA PARA LOS MUNICIPIOS DEL ESTADO DE NUEVO LEÓN</t>
  </si>
  <si>
    <t>D355D9C4EF5620119930AC9A6B2E783E</t>
  </si>
  <si>
    <t>COPIA SIMPLE POR HOJA, ARTÍCULO 57, FRACCIÓN I, INCISO a) DE LA LEY DE HACIENDA PARA LOS MUNICIPIOS DEL ESTADO DE NUEVO LEÓN 0.0168 CUOTAS EN HOJAS TAMAÑO CARTA</t>
  </si>
  <si>
    <t>30FC5A6885F508D8649D63D04271396E</t>
  </si>
  <si>
    <t>COPIA SIMPLE POR HOJA tamaño Oficio 0.0238 CUOTAS EN HOJAS TAMAÑO OFICIO</t>
  </si>
  <si>
    <t>30FC5A6885F508D857858FA9353EFEC4</t>
  </si>
  <si>
    <t>COPIA A COLOR POR HOJA, ARTÍCULO 57, FRACCIÓN I, INCISO b) DE LA LEY DE HACIENDA PARA LOS MUNICIPIOS DEL ESTADO DE NUEVO LEÓN 0.0336 CUOTAS EN HOJAS TAMAÑO CARTA</t>
  </si>
  <si>
    <t>30FC5A6885F508D8675C21C20A3FCA07</t>
  </si>
  <si>
    <t>COPIA A COLOR POR HOJA tamaño oficio 0.0476 CUOTAS EN HOJAS TAMAÑO OFICIO</t>
  </si>
  <si>
    <t>30FC5A6885F508D82B2F5D42ABE86F1B</t>
  </si>
  <si>
    <t>COPIA CERTIFICADAS POR CADA DOCUMENTO, ARTÍCULO 57, FRACCIÓN I, INCISO c) DE LA LEY DE HACIENDA PARA LOS MUNICIPIOS DEL ESTADO DE NUEVO LEÓN  1.4 CUOTA</t>
  </si>
  <si>
    <t>30FC5A6885F508D8BB0C27352611ABE7</t>
  </si>
  <si>
    <t>COPIA SIMPLE DE PLANOS, ARTÍCULO 57, FRACCIÓN I, INCISO d) DE LA LEY DE HACIENDA PARA LOS MUNICIPIOS DEL ESTADO DE NUEVO LEÓN 0.602 CUOTAS</t>
  </si>
  <si>
    <t>30FC5A6885F508D8C3D9DD934D3325C9</t>
  </si>
  <si>
    <t>COPIA SIMPLE DE PLANOS A COLOR, ARTÍCULO 57, FRACCIÓN I, INCISO e) DE LA LEY DE HACIENDA PARA LOS MUNICIPIOS DEL ESTADO DE NUEVO LEÓN  2.8 CUOTAS</t>
  </si>
  <si>
    <t>30FC5A6885F508D89023B4D1183B8C57</t>
  </si>
  <si>
    <t>COPIA CERTIFICADA DE PLANOS, ARTÍCULO 57, FRACCIÓN I, INCISO f) DE LA LEY DE HACIENDA PARA LOS MUNICIPIOS DEL ESTADO DE NUEVO LEÓN 4.2 CUOTAS</t>
  </si>
  <si>
    <t>30FC5A6885F508D88988A533B8048907</t>
  </si>
  <si>
    <t>COPIA CERTIFICADA DE PLANOS A COLOR, ARTÍCULO 57, FRACCIÓN I, INCISO g) DE LA LEY DE HACIENDA PARA LOS MUNICIPIOS DEL ESTADO DE NUEVO LEÓN 7 CUOTAS</t>
  </si>
  <si>
    <t>30FC5A6885F508D80EEB6BDACA49D1E6</t>
  </si>
  <si>
    <t>DIVERSAS CONSTANCIAS Y CERTIFICACIONES, ARTÍCULO 57, FRACCIÓN I, INCISO h) DE LA LEY DE HACIENDA PARA LOS MUNICIPIOS DEL ESTADO DE NUEVO LEÓN 1.4 CUOTA</t>
  </si>
  <si>
    <t>30FC5A6885F508D86FDBC4C99DEA04A5</t>
  </si>
  <si>
    <t>BÚSQUEDA Y LOCALIZACIÓN DE ARCHIVOS Y EXPEDIENTES, ARTÍCULO 57, FRACCIÓN I, PÁRRAFO TERCERO DE LA LEY DE HACIENDA PARA LOS MUNICIPIOS EL ESTADO DE NUEVO LEÓN  1.4 CUOTA</t>
  </si>
  <si>
    <t>B8901010290FA65E07C7DB77DA129080</t>
  </si>
  <si>
    <t>CERTIFICACIÓN DE PREDIAL, ARTÍCULO 57, FRACCIÓN I, INCISO h) DE LA LEY DE HACIENDA PARA LOS MUNICIPIOS EL ESTADO DE NUEVO LEÓN 1.4 CUOTA</t>
  </si>
  <si>
    <t>B8901010290FA65E9F1B5CD14039EB54</t>
  </si>
  <si>
    <t>CERTIFICACIÓN COMISIONADOS MUNICIPALES, ARTÍCULO 57, FRACCIÓN I, INCISO h) DE LA LEY DE HACIENDA PARA LOS MUNICIPIOS DEL ESTADO DE NUEVO LEÓN 1.4 CUOTA</t>
  </si>
  <si>
    <t>B8901010290FA65E4B2BA6893FD4F5E3</t>
  </si>
  <si>
    <t>CONSTANCIA O REGISTRO DE REFRENDO, ARTÍCULO 57, FRACCIÓN I, INCISO h) DE LA LEY DE HACIENDA PARA LOS MUNICIPIOS DEL ESTADO DE NUEVO LEÓN 1.4 CUOTA</t>
  </si>
  <si>
    <t>B8901010290FA65E23D1CE672CBB59B5</t>
  </si>
  <si>
    <t>CONSTANCIA DE NO INFRACCIÓNES, RELATIVAS A CONTROL VEHICULAR, ARTÍCULO 57, FRACCIÓN I, PÁRRAFO CUARTO DE LA LEY DE HACIENDA PARA LOS MUNICIPIOS DEL ESTADO DE NUEVO LEÓN 0.35 CUOTAS</t>
  </si>
  <si>
    <t>B8901010290FA65EA1DCB6E00C7E907A</t>
  </si>
  <si>
    <t>INSCRIPCIÓN AL INICIO DE ACTIVIDADES POR REFRENDO ANUAL DE LICENCIA, AUTORIZACIÓN, PERMISO O CONCESIÓN, ARTÍCULO 58 DE LA LEY DE HACIENDA PARA LOS MUNICIPIOS DEL ESTADO DE NUEVO LEÓN CUOTA SEGÚN ACTIVIDAD  SEGÚN SEA EL CASO</t>
  </si>
  <si>
    <t>B8901010290FA65E11CA35B8AAE0EDFC</t>
  </si>
  <si>
    <t>ESTADIOS DE FUTBOL, ARTÍCULO 58 BIS FRACCIÓN A) NÚMERO 1 DE LA LEY DE HACIENDA PARA LOS MUNICIPIOS EL ESTADO DE NUEVO LEÓN HASTA 15,000 PERSONAS: 1500 CUOTAS</t>
  </si>
  <si>
    <t>B8901010290FA65EE48F6F3E1865A5FF</t>
  </si>
  <si>
    <t>ESTADIOS DE FUTBOL, ARTÍCULO 58 BIS FRACCIÓN A) NÚMERO 2 DE LA LEY DE HACIENDA PARA LOS MUNICIPIOS EL ESTADO DE NUEVO LEÓNDE MAS DE 15,000 HASTA 25,000 PERSONAS: 2700 CUOTAS</t>
  </si>
  <si>
    <t>B8901010290FA65E32C04999D45103D0</t>
  </si>
  <si>
    <t>ESTADIOS DE FUTBOL, ARTÍCULO 58 BIS FRACCIÓN A) NÚMERO 3 DE LA LEY DE HACIENDA PARA LOS MUNICIPIOS EL ESTADO DE NUEVO LEÓN DE MAS DE 25,000 PERSONAS: 4900 CUOTAS</t>
  </si>
  <si>
    <t>Aumento de valor y mejoría de la propiedad</t>
  </si>
  <si>
    <t>Ejercicio de actividades mercantiles</t>
  </si>
  <si>
    <t>Adquisición de cítricos</t>
  </si>
  <si>
    <t>Parcelaciones</t>
  </si>
  <si>
    <t>Relotificaciones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</si>
</sst>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M16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0625" customWidth="true" bestFit="true"/>
    <col min="6" max="6" width="255.0" customWidth="true" bestFit="true"/>
    <col min="7" max="7" width="33.81640625" customWidth="true" bestFit="true"/>
    <col min="8" max="8" width="187.40625" customWidth="true" bestFit="true"/>
    <col min="9" max="9" width="17.5390625" customWidth="true" bestFit="true"/>
    <col min="10" max="10" width="73.1796875" customWidth="true" bestFit="true"/>
    <col min="11" max="11" width="20.13671875" customWidth="true" bestFit="true"/>
    <col min="12" max="12" width="8.0390625" customWidth="true" bestFit="true"/>
    <col min="1" max="1" width="36.3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10</v>
      </c>
      <c r="I4" t="s">
        <v>7</v>
      </c>
      <c r="J4" t="s">
        <v>6</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40</v>
      </c>
      <c r="H8" t="s" s="4">
        <v>42</v>
      </c>
      <c r="I8" t="s" s="4">
        <v>43</v>
      </c>
      <c r="J8" t="s" s="4">
        <v>44</v>
      </c>
      <c r="K8" t="s" s="4">
        <v>43</v>
      </c>
      <c r="L8" t="s" s="4">
        <v>45</v>
      </c>
    </row>
    <row r="9" ht="45.0" customHeight="true">
      <c r="A9" t="s" s="4">
        <v>46</v>
      </c>
      <c r="B9" t="s" s="4">
        <v>37</v>
      </c>
      <c r="C9" t="s" s="4">
        <v>38</v>
      </c>
      <c r="D9" t="s" s="4">
        <v>39</v>
      </c>
      <c r="E9" t="s" s="4">
        <v>40</v>
      </c>
      <c r="F9" t="s" s="4">
        <v>47</v>
      </c>
      <c r="G9" t="s" s="4">
        <v>40</v>
      </c>
      <c r="H9" t="s" s="4">
        <v>42</v>
      </c>
      <c r="I9" t="s" s="4">
        <v>43</v>
      </c>
      <c r="J9" t="s" s="4">
        <v>44</v>
      </c>
      <c r="K9" t="s" s="4">
        <v>43</v>
      </c>
      <c r="L9" t="s" s="4">
        <v>45</v>
      </c>
    </row>
    <row r="10" ht="45.0" customHeight="true">
      <c r="A10" t="s" s="4">
        <v>48</v>
      </c>
      <c r="B10" t="s" s="4">
        <v>37</v>
      </c>
      <c r="C10" t="s" s="4">
        <v>38</v>
      </c>
      <c r="D10" t="s" s="4">
        <v>39</v>
      </c>
      <c r="E10" t="s" s="4">
        <v>40</v>
      </c>
      <c r="F10" t="s" s="4">
        <v>49</v>
      </c>
      <c r="G10" t="s" s="4">
        <v>40</v>
      </c>
      <c r="H10" t="s" s="4">
        <v>42</v>
      </c>
      <c r="I10" t="s" s="4">
        <v>43</v>
      </c>
      <c r="J10" t="s" s="4">
        <v>44</v>
      </c>
      <c r="K10" t="s" s="4">
        <v>43</v>
      </c>
      <c r="L10" t="s" s="4">
        <v>45</v>
      </c>
    </row>
    <row r="11" ht="45.0" customHeight="true">
      <c r="A11" t="s" s="4">
        <v>50</v>
      </c>
      <c r="B11" t="s" s="4">
        <v>37</v>
      </c>
      <c r="C11" t="s" s="4">
        <v>38</v>
      </c>
      <c r="D11" t="s" s="4">
        <v>39</v>
      </c>
      <c r="E11" t="s" s="4">
        <v>40</v>
      </c>
      <c r="F11" t="s" s="4">
        <v>51</v>
      </c>
      <c r="G11" t="s" s="4">
        <v>40</v>
      </c>
      <c r="H11" t="s" s="4">
        <v>42</v>
      </c>
      <c r="I11" t="s" s="4">
        <v>43</v>
      </c>
      <c r="J11" t="s" s="4">
        <v>44</v>
      </c>
      <c r="K11" t="s" s="4">
        <v>43</v>
      </c>
      <c r="L11" t="s" s="4">
        <v>45</v>
      </c>
    </row>
    <row r="12" ht="45.0" customHeight="true">
      <c r="A12" t="s" s="4">
        <v>52</v>
      </c>
      <c r="B12" t="s" s="4">
        <v>37</v>
      </c>
      <c r="C12" t="s" s="4">
        <v>38</v>
      </c>
      <c r="D12" t="s" s="4">
        <v>39</v>
      </c>
      <c r="E12" t="s" s="4">
        <v>40</v>
      </c>
      <c r="F12" t="s" s="4">
        <v>53</v>
      </c>
      <c r="G12" t="s" s="4">
        <v>40</v>
      </c>
      <c r="H12" t="s" s="4">
        <v>42</v>
      </c>
      <c r="I12" t="s" s="4">
        <v>43</v>
      </c>
      <c r="J12" t="s" s="4">
        <v>44</v>
      </c>
      <c r="K12" t="s" s="4">
        <v>43</v>
      </c>
      <c r="L12" t="s" s="4">
        <v>45</v>
      </c>
    </row>
    <row r="13" ht="45.0" customHeight="true">
      <c r="A13" t="s" s="4">
        <v>54</v>
      </c>
      <c r="B13" t="s" s="4">
        <v>37</v>
      </c>
      <c r="C13" t="s" s="4">
        <v>38</v>
      </c>
      <c r="D13" t="s" s="4">
        <v>39</v>
      </c>
      <c r="E13" t="s" s="4">
        <v>40</v>
      </c>
      <c r="F13" t="s" s="4">
        <v>55</v>
      </c>
      <c r="G13" t="s" s="4">
        <v>40</v>
      </c>
      <c r="H13" t="s" s="4">
        <v>42</v>
      </c>
      <c r="I13" t="s" s="4">
        <v>43</v>
      </c>
      <c r="J13" t="s" s="4">
        <v>44</v>
      </c>
      <c r="K13" t="s" s="4">
        <v>43</v>
      </c>
      <c r="L13" t="s" s="4">
        <v>45</v>
      </c>
    </row>
    <row r="14" ht="45.0" customHeight="true">
      <c r="A14" t="s" s="4">
        <v>56</v>
      </c>
      <c r="B14" t="s" s="4">
        <v>37</v>
      </c>
      <c r="C14" t="s" s="4">
        <v>38</v>
      </c>
      <c r="D14" t="s" s="4">
        <v>39</v>
      </c>
      <c r="E14" t="s" s="4">
        <v>40</v>
      </c>
      <c r="F14" t="s" s="4">
        <v>57</v>
      </c>
      <c r="G14" t="s" s="4">
        <v>40</v>
      </c>
      <c r="H14" t="s" s="4">
        <v>42</v>
      </c>
      <c r="I14" t="s" s="4">
        <v>43</v>
      </c>
      <c r="J14" t="s" s="4">
        <v>44</v>
      </c>
      <c r="K14" t="s" s="4">
        <v>43</v>
      </c>
      <c r="L14" t="s" s="4">
        <v>45</v>
      </c>
    </row>
    <row r="15" ht="45.0" customHeight="true">
      <c r="A15" t="s" s="4">
        <v>58</v>
      </c>
      <c r="B15" t="s" s="4">
        <v>37</v>
      </c>
      <c r="C15" t="s" s="4">
        <v>38</v>
      </c>
      <c r="D15" t="s" s="4">
        <v>39</v>
      </c>
      <c r="E15" t="s" s="4">
        <v>40</v>
      </c>
      <c r="F15" t="s" s="4">
        <v>59</v>
      </c>
      <c r="G15" t="s" s="4">
        <v>40</v>
      </c>
      <c r="H15" t="s" s="4">
        <v>42</v>
      </c>
      <c r="I15" t="s" s="4">
        <v>43</v>
      </c>
      <c r="J15" t="s" s="4">
        <v>44</v>
      </c>
      <c r="K15" t="s" s="4">
        <v>43</v>
      </c>
      <c r="L15" t="s" s="4">
        <v>45</v>
      </c>
    </row>
    <row r="16" ht="45.0" customHeight="true">
      <c r="A16" t="s" s="4">
        <v>60</v>
      </c>
      <c r="B16" t="s" s="4">
        <v>37</v>
      </c>
      <c r="C16" t="s" s="4">
        <v>38</v>
      </c>
      <c r="D16" t="s" s="4">
        <v>39</v>
      </c>
      <c r="E16" t="s" s="4">
        <v>40</v>
      </c>
      <c r="F16" t="s" s="4">
        <v>61</v>
      </c>
      <c r="G16" t="s" s="4">
        <v>40</v>
      </c>
      <c r="H16" t="s" s="4">
        <v>42</v>
      </c>
      <c r="I16" t="s" s="4">
        <v>43</v>
      </c>
      <c r="J16" t="s" s="4">
        <v>44</v>
      </c>
      <c r="K16" t="s" s="4">
        <v>43</v>
      </c>
      <c r="L16" t="s" s="4">
        <v>45</v>
      </c>
    </row>
    <row r="17" ht="45.0" customHeight="true">
      <c r="A17" t="s" s="4">
        <v>62</v>
      </c>
      <c r="B17" t="s" s="4">
        <v>37</v>
      </c>
      <c r="C17" t="s" s="4">
        <v>38</v>
      </c>
      <c r="D17" t="s" s="4">
        <v>39</v>
      </c>
      <c r="E17" t="s" s="4">
        <v>40</v>
      </c>
      <c r="F17" t="s" s="4">
        <v>63</v>
      </c>
      <c r="G17" t="s" s="4">
        <v>40</v>
      </c>
      <c r="H17" t="s" s="4">
        <v>42</v>
      </c>
      <c r="I17" t="s" s="4">
        <v>43</v>
      </c>
      <c r="J17" t="s" s="4">
        <v>44</v>
      </c>
      <c r="K17" t="s" s="4">
        <v>43</v>
      </c>
      <c r="L17" t="s" s="4">
        <v>45</v>
      </c>
    </row>
    <row r="18" ht="45.0" customHeight="true">
      <c r="A18" t="s" s="4">
        <v>64</v>
      </c>
      <c r="B18" t="s" s="4">
        <v>37</v>
      </c>
      <c r="C18" t="s" s="4">
        <v>38</v>
      </c>
      <c r="D18" t="s" s="4">
        <v>39</v>
      </c>
      <c r="E18" t="s" s="4">
        <v>40</v>
      </c>
      <c r="F18" t="s" s="4">
        <v>65</v>
      </c>
      <c r="G18" t="s" s="4">
        <v>40</v>
      </c>
      <c r="H18" t="s" s="4">
        <v>42</v>
      </c>
      <c r="I18" t="s" s="4">
        <v>43</v>
      </c>
      <c r="J18" t="s" s="4">
        <v>44</v>
      </c>
      <c r="K18" t="s" s="4">
        <v>43</v>
      </c>
      <c r="L18" t="s" s="4">
        <v>45</v>
      </c>
    </row>
    <row r="19" ht="45.0" customHeight="true">
      <c r="A19" t="s" s="4">
        <v>66</v>
      </c>
      <c r="B19" t="s" s="4">
        <v>37</v>
      </c>
      <c r="C19" t="s" s="4">
        <v>38</v>
      </c>
      <c r="D19" t="s" s="4">
        <v>39</v>
      </c>
      <c r="E19" t="s" s="4">
        <v>40</v>
      </c>
      <c r="F19" t="s" s="4">
        <v>67</v>
      </c>
      <c r="G19" t="s" s="4">
        <v>40</v>
      </c>
      <c r="H19" t="s" s="4">
        <v>42</v>
      </c>
      <c r="I19" t="s" s="4">
        <v>43</v>
      </c>
      <c r="J19" t="s" s="4">
        <v>44</v>
      </c>
      <c r="K19" t="s" s="4">
        <v>43</v>
      </c>
      <c r="L19" t="s" s="4">
        <v>45</v>
      </c>
    </row>
    <row r="20" ht="45.0" customHeight="true">
      <c r="A20" t="s" s="4">
        <v>68</v>
      </c>
      <c r="B20" t="s" s="4">
        <v>37</v>
      </c>
      <c r="C20" t="s" s="4">
        <v>38</v>
      </c>
      <c r="D20" t="s" s="4">
        <v>39</v>
      </c>
      <c r="E20" t="s" s="4">
        <v>40</v>
      </c>
      <c r="F20" t="s" s="4">
        <v>69</v>
      </c>
      <c r="G20" t="s" s="4">
        <v>40</v>
      </c>
      <c r="H20" t="s" s="4">
        <v>42</v>
      </c>
      <c r="I20" t="s" s="4">
        <v>43</v>
      </c>
      <c r="J20" t="s" s="4">
        <v>44</v>
      </c>
      <c r="K20" t="s" s="4">
        <v>43</v>
      </c>
      <c r="L20" t="s" s="4">
        <v>45</v>
      </c>
    </row>
    <row r="21" ht="45.0" customHeight="true">
      <c r="A21" t="s" s="4">
        <v>70</v>
      </c>
      <c r="B21" t="s" s="4">
        <v>37</v>
      </c>
      <c r="C21" t="s" s="4">
        <v>38</v>
      </c>
      <c r="D21" t="s" s="4">
        <v>39</v>
      </c>
      <c r="E21" t="s" s="4">
        <v>40</v>
      </c>
      <c r="F21" t="s" s="4">
        <v>71</v>
      </c>
      <c r="G21" t="s" s="4">
        <v>40</v>
      </c>
      <c r="H21" t="s" s="4">
        <v>42</v>
      </c>
      <c r="I21" t="s" s="4">
        <v>43</v>
      </c>
      <c r="J21" t="s" s="4">
        <v>44</v>
      </c>
      <c r="K21" t="s" s="4">
        <v>43</v>
      </c>
      <c r="L21" t="s" s="4">
        <v>45</v>
      </c>
    </row>
    <row r="22" ht="45.0" customHeight="true">
      <c r="A22" t="s" s="4">
        <v>72</v>
      </c>
      <c r="B22" t="s" s="4">
        <v>37</v>
      </c>
      <c r="C22" t="s" s="4">
        <v>38</v>
      </c>
      <c r="D22" t="s" s="4">
        <v>39</v>
      </c>
      <c r="E22" t="s" s="4">
        <v>40</v>
      </c>
      <c r="F22" t="s" s="4">
        <v>73</v>
      </c>
      <c r="G22" t="s" s="4">
        <v>40</v>
      </c>
      <c r="H22" t="s" s="4">
        <v>42</v>
      </c>
      <c r="I22" t="s" s="4">
        <v>43</v>
      </c>
      <c r="J22" t="s" s="4">
        <v>44</v>
      </c>
      <c r="K22" t="s" s="4">
        <v>43</v>
      </c>
      <c r="L22" t="s" s="4">
        <v>45</v>
      </c>
    </row>
    <row r="23" ht="45.0" customHeight="true">
      <c r="A23" t="s" s="4">
        <v>74</v>
      </c>
      <c r="B23" t="s" s="4">
        <v>37</v>
      </c>
      <c r="C23" t="s" s="4">
        <v>38</v>
      </c>
      <c r="D23" t="s" s="4">
        <v>39</v>
      </c>
      <c r="E23" t="s" s="4">
        <v>40</v>
      </c>
      <c r="F23" t="s" s="4">
        <v>75</v>
      </c>
      <c r="G23" t="s" s="4">
        <v>40</v>
      </c>
      <c r="H23" t="s" s="4">
        <v>42</v>
      </c>
      <c r="I23" t="s" s="4">
        <v>43</v>
      </c>
      <c r="J23" t="s" s="4">
        <v>44</v>
      </c>
      <c r="K23" t="s" s="4">
        <v>43</v>
      </c>
      <c r="L23" t="s" s="4">
        <v>45</v>
      </c>
    </row>
    <row r="24" ht="45.0" customHeight="true">
      <c r="A24" t="s" s="4">
        <v>76</v>
      </c>
      <c r="B24" t="s" s="4">
        <v>37</v>
      </c>
      <c r="C24" t="s" s="4">
        <v>38</v>
      </c>
      <c r="D24" t="s" s="4">
        <v>39</v>
      </c>
      <c r="E24" t="s" s="4">
        <v>40</v>
      </c>
      <c r="F24" t="s" s="4">
        <v>77</v>
      </c>
      <c r="G24" t="s" s="4">
        <v>40</v>
      </c>
      <c r="H24" t="s" s="4">
        <v>42</v>
      </c>
      <c r="I24" t="s" s="4">
        <v>43</v>
      </c>
      <c r="J24" t="s" s="4">
        <v>44</v>
      </c>
      <c r="K24" t="s" s="4">
        <v>43</v>
      </c>
      <c r="L24" t="s" s="4">
        <v>45</v>
      </c>
    </row>
    <row r="25" ht="45.0" customHeight="true">
      <c r="A25" t="s" s="4">
        <v>78</v>
      </c>
      <c r="B25" t="s" s="4">
        <v>37</v>
      </c>
      <c r="C25" t="s" s="4">
        <v>38</v>
      </c>
      <c r="D25" t="s" s="4">
        <v>39</v>
      </c>
      <c r="E25" t="s" s="4">
        <v>40</v>
      </c>
      <c r="F25" t="s" s="4">
        <v>79</v>
      </c>
      <c r="G25" t="s" s="4">
        <v>40</v>
      </c>
      <c r="H25" t="s" s="4">
        <v>42</v>
      </c>
      <c r="I25" t="s" s="4">
        <v>43</v>
      </c>
      <c r="J25" t="s" s="4">
        <v>44</v>
      </c>
      <c r="K25" t="s" s="4">
        <v>43</v>
      </c>
      <c r="L25" t="s" s="4">
        <v>45</v>
      </c>
    </row>
    <row r="26" ht="45.0" customHeight="true">
      <c r="A26" t="s" s="4">
        <v>80</v>
      </c>
      <c r="B26" t="s" s="4">
        <v>37</v>
      </c>
      <c r="C26" t="s" s="4">
        <v>38</v>
      </c>
      <c r="D26" t="s" s="4">
        <v>39</v>
      </c>
      <c r="E26" t="s" s="4">
        <v>40</v>
      </c>
      <c r="F26" t="s" s="4">
        <v>81</v>
      </c>
      <c r="G26" t="s" s="4">
        <v>40</v>
      </c>
      <c r="H26" t="s" s="4">
        <v>42</v>
      </c>
      <c r="I26" t="s" s="4">
        <v>43</v>
      </c>
      <c r="J26" t="s" s="4">
        <v>44</v>
      </c>
      <c r="K26" t="s" s="4">
        <v>43</v>
      </c>
      <c r="L26" t="s" s="4">
        <v>45</v>
      </c>
    </row>
    <row r="27" ht="45.0" customHeight="true">
      <c r="A27" t="s" s="4">
        <v>82</v>
      </c>
      <c r="B27" t="s" s="4">
        <v>37</v>
      </c>
      <c r="C27" t="s" s="4">
        <v>38</v>
      </c>
      <c r="D27" t="s" s="4">
        <v>39</v>
      </c>
      <c r="E27" t="s" s="4">
        <v>40</v>
      </c>
      <c r="F27" t="s" s="4">
        <v>83</v>
      </c>
      <c r="G27" t="s" s="4">
        <v>40</v>
      </c>
      <c r="H27" t="s" s="4">
        <v>42</v>
      </c>
      <c r="I27" t="s" s="4">
        <v>43</v>
      </c>
      <c r="J27" t="s" s="4">
        <v>44</v>
      </c>
      <c r="K27" t="s" s="4">
        <v>43</v>
      </c>
      <c r="L27" t="s" s="4">
        <v>45</v>
      </c>
    </row>
    <row r="28" ht="45.0" customHeight="true">
      <c r="A28" t="s" s="4">
        <v>84</v>
      </c>
      <c r="B28" t="s" s="4">
        <v>37</v>
      </c>
      <c r="C28" t="s" s="4">
        <v>38</v>
      </c>
      <c r="D28" t="s" s="4">
        <v>39</v>
      </c>
      <c r="E28" t="s" s="4">
        <v>40</v>
      </c>
      <c r="F28" t="s" s="4">
        <v>85</v>
      </c>
      <c r="G28" t="s" s="4">
        <v>40</v>
      </c>
      <c r="H28" t="s" s="4">
        <v>42</v>
      </c>
      <c r="I28" t="s" s="4">
        <v>43</v>
      </c>
      <c r="J28" t="s" s="4">
        <v>44</v>
      </c>
      <c r="K28" t="s" s="4">
        <v>43</v>
      </c>
      <c r="L28" t="s" s="4">
        <v>45</v>
      </c>
    </row>
    <row r="29" ht="45.0" customHeight="true">
      <c r="A29" t="s" s="4">
        <v>86</v>
      </c>
      <c r="B29" t="s" s="4">
        <v>37</v>
      </c>
      <c r="C29" t="s" s="4">
        <v>38</v>
      </c>
      <c r="D29" t="s" s="4">
        <v>39</v>
      </c>
      <c r="E29" t="s" s="4">
        <v>87</v>
      </c>
      <c r="F29" t="s" s="4">
        <v>88</v>
      </c>
      <c r="G29" t="s" s="4">
        <v>40</v>
      </c>
      <c r="H29" t="s" s="4">
        <v>89</v>
      </c>
      <c r="I29" t="s" s="4">
        <v>43</v>
      </c>
      <c r="J29" t="s" s="4">
        <v>44</v>
      </c>
      <c r="K29" t="s" s="4">
        <v>43</v>
      </c>
      <c r="L29" t="s" s="4">
        <v>45</v>
      </c>
    </row>
    <row r="30" ht="45.0" customHeight="true">
      <c r="A30" t="s" s="4">
        <v>90</v>
      </c>
      <c r="B30" t="s" s="4">
        <v>37</v>
      </c>
      <c r="C30" t="s" s="4">
        <v>38</v>
      </c>
      <c r="D30" t="s" s="4">
        <v>39</v>
      </c>
      <c r="E30" t="s" s="4">
        <v>40</v>
      </c>
      <c r="F30" t="s" s="4">
        <v>91</v>
      </c>
      <c r="G30" t="s" s="4">
        <v>40</v>
      </c>
      <c r="H30" t="s" s="4">
        <v>42</v>
      </c>
      <c r="I30" t="s" s="4">
        <v>43</v>
      </c>
      <c r="J30" t="s" s="4">
        <v>44</v>
      </c>
      <c r="K30" t="s" s="4">
        <v>43</v>
      </c>
      <c r="L30" t="s" s="4">
        <v>45</v>
      </c>
    </row>
    <row r="31" ht="45.0" customHeight="true">
      <c r="A31" t="s" s="4">
        <v>92</v>
      </c>
      <c r="B31" t="s" s="4">
        <v>37</v>
      </c>
      <c r="C31" t="s" s="4">
        <v>38</v>
      </c>
      <c r="D31" t="s" s="4">
        <v>39</v>
      </c>
      <c r="E31" t="s" s="4">
        <v>40</v>
      </c>
      <c r="F31" t="s" s="4">
        <v>93</v>
      </c>
      <c r="G31" t="s" s="4">
        <v>40</v>
      </c>
      <c r="H31" t="s" s="4">
        <v>42</v>
      </c>
      <c r="I31" t="s" s="4">
        <v>43</v>
      </c>
      <c r="J31" t="s" s="4">
        <v>44</v>
      </c>
      <c r="K31" t="s" s="4">
        <v>43</v>
      </c>
      <c r="L31" t="s" s="4">
        <v>45</v>
      </c>
    </row>
    <row r="32" ht="45.0" customHeight="true">
      <c r="A32" t="s" s="4">
        <v>94</v>
      </c>
      <c r="B32" t="s" s="4">
        <v>37</v>
      </c>
      <c r="C32" t="s" s="4">
        <v>38</v>
      </c>
      <c r="D32" t="s" s="4">
        <v>39</v>
      </c>
      <c r="E32" t="s" s="4">
        <v>40</v>
      </c>
      <c r="F32" t="s" s="4">
        <v>95</v>
      </c>
      <c r="G32" t="s" s="4">
        <v>40</v>
      </c>
      <c r="H32" t="s" s="4">
        <v>42</v>
      </c>
      <c r="I32" t="s" s="4">
        <v>43</v>
      </c>
      <c r="J32" t="s" s="4">
        <v>44</v>
      </c>
      <c r="K32" t="s" s="4">
        <v>43</v>
      </c>
      <c r="L32" t="s" s="4">
        <v>45</v>
      </c>
    </row>
    <row r="33" ht="45.0" customHeight="true">
      <c r="A33" t="s" s="4">
        <v>96</v>
      </c>
      <c r="B33" t="s" s="4">
        <v>37</v>
      </c>
      <c r="C33" t="s" s="4">
        <v>38</v>
      </c>
      <c r="D33" t="s" s="4">
        <v>39</v>
      </c>
      <c r="E33" t="s" s="4">
        <v>40</v>
      </c>
      <c r="F33" t="s" s="4">
        <v>97</v>
      </c>
      <c r="G33" t="s" s="4">
        <v>40</v>
      </c>
      <c r="H33" t="s" s="4">
        <v>42</v>
      </c>
      <c r="I33" t="s" s="4">
        <v>43</v>
      </c>
      <c r="J33" t="s" s="4">
        <v>44</v>
      </c>
      <c r="K33" t="s" s="4">
        <v>43</v>
      </c>
      <c r="L33" t="s" s="4">
        <v>45</v>
      </c>
    </row>
    <row r="34" ht="45.0" customHeight="true">
      <c r="A34" t="s" s="4">
        <v>98</v>
      </c>
      <c r="B34" t="s" s="4">
        <v>37</v>
      </c>
      <c r="C34" t="s" s="4">
        <v>38</v>
      </c>
      <c r="D34" t="s" s="4">
        <v>39</v>
      </c>
      <c r="E34" t="s" s="4">
        <v>40</v>
      </c>
      <c r="F34" t="s" s="4">
        <v>99</v>
      </c>
      <c r="G34" t="s" s="4">
        <v>40</v>
      </c>
      <c r="H34" t="s" s="4">
        <v>42</v>
      </c>
      <c r="I34" t="s" s="4">
        <v>43</v>
      </c>
      <c r="J34" t="s" s="4">
        <v>44</v>
      </c>
      <c r="K34" t="s" s="4">
        <v>43</v>
      </c>
      <c r="L34" t="s" s="4">
        <v>45</v>
      </c>
    </row>
    <row r="35" ht="45.0" customHeight="true">
      <c r="A35" t="s" s="4">
        <v>100</v>
      </c>
      <c r="B35" t="s" s="4">
        <v>37</v>
      </c>
      <c r="C35" t="s" s="4">
        <v>38</v>
      </c>
      <c r="D35" t="s" s="4">
        <v>39</v>
      </c>
      <c r="E35" t="s" s="4">
        <v>40</v>
      </c>
      <c r="F35" t="s" s="4">
        <v>101</v>
      </c>
      <c r="G35" t="s" s="4">
        <v>40</v>
      </c>
      <c r="H35" t="s" s="4">
        <v>42</v>
      </c>
      <c r="I35" t="s" s="4">
        <v>43</v>
      </c>
      <c r="J35" t="s" s="4">
        <v>44</v>
      </c>
      <c r="K35" t="s" s="4">
        <v>43</v>
      </c>
      <c r="L35" t="s" s="4">
        <v>45</v>
      </c>
    </row>
    <row r="36" ht="45.0" customHeight="true">
      <c r="A36" t="s" s="4">
        <v>102</v>
      </c>
      <c r="B36" t="s" s="4">
        <v>37</v>
      </c>
      <c r="C36" t="s" s="4">
        <v>38</v>
      </c>
      <c r="D36" t="s" s="4">
        <v>39</v>
      </c>
      <c r="E36" t="s" s="4">
        <v>40</v>
      </c>
      <c r="F36" t="s" s="4">
        <v>103</v>
      </c>
      <c r="G36" t="s" s="4">
        <v>40</v>
      </c>
      <c r="H36" t="s" s="4">
        <v>42</v>
      </c>
      <c r="I36" t="s" s="4">
        <v>43</v>
      </c>
      <c r="J36" t="s" s="4">
        <v>44</v>
      </c>
      <c r="K36" t="s" s="4">
        <v>43</v>
      </c>
      <c r="L36" t="s" s="4">
        <v>45</v>
      </c>
    </row>
    <row r="37" ht="45.0" customHeight="true">
      <c r="A37" t="s" s="4">
        <v>104</v>
      </c>
      <c r="B37" t="s" s="4">
        <v>37</v>
      </c>
      <c r="C37" t="s" s="4">
        <v>38</v>
      </c>
      <c r="D37" t="s" s="4">
        <v>39</v>
      </c>
      <c r="E37" t="s" s="4">
        <v>40</v>
      </c>
      <c r="F37" t="s" s="4">
        <v>105</v>
      </c>
      <c r="G37" t="s" s="4">
        <v>40</v>
      </c>
      <c r="H37" t="s" s="4">
        <v>42</v>
      </c>
      <c r="I37" t="s" s="4">
        <v>43</v>
      </c>
      <c r="J37" t="s" s="4">
        <v>44</v>
      </c>
      <c r="K37" t="s" s="4">
        <v>43</v>
      </c>
      <c r="L37" t="s" s="4">
        <v>45</v>
      </c>
    </row>
    <row r="38" ht="45.0" customHeight="true">
      <c r="A38" t="s" s="4">
        <v>106</v>
      </c>
      <c r="B38" t="s" s="4">
        <v>37</v>
      </c>
      <c r="C38" t="s" s="4">
        <v>38</v>
      </c>
      <c r="D38" t="s" s="4">
        <v>39</v>
      </c>
      <c r="E38" t="s" s="4">
        <v>40</v>
      </c>
      <c r="F38" t="s" s="4">
        <v>105</v>
      </c>
      <c r="G38" t="s" s="4">
        <v>40</v>
      </c>
      <c r="H38" t="s" s="4">
        <v>42</v>
      </c>
      <c r="I38" t="s" s="4">
        <v>43</v>
      </c>
      <c r="J38" t="s" s="4">
        <v>44</v>
      </c>
      <c r="K38" t="s" s="4">
        <v>43</v>
      </c>
      <c r="L38" t="s" s="4">
        <v>45</v>
      </c>
    </row>
    <row r="39" ht="45.0" customHeight="true">
      <c r="A39" t="s" s="4">
        <v>107</v>
      </c>
      <c r="B39" t="s" s="4">
        <v>37</v>
      </c>
      <c r="C39" t="s" s="4">
        <v>38</v>
      </c>
      <c r="D39" t="s" s="4">
        <v>39</v>
      </c>
      <c r="E39" t="s" s="4">
        <v>108</v>
      </c>
      <c r="F39" t="s" s="4">
        <v>109</v>
      </c>
      <c r="G39" t="s" s="4">
        <v>40</v>
      </c>
      <c r="H39" t="s" s="4">
        <v>42</v>
      </c>
      <c r="I39" t="s" s="4">
        <v>43</v>
      </c>
      <c r="J39" t="s" s="4">
        <v>44</v>
      </c>
      <c r="K39" t="s" s="4">
        <v>43</v>
      </c>
      <c r="L39" t="s" s="4">
        <v>45</v>
      </c>
    </row>
    <row r="40" ht="45.0" customHeight="true">
      <c r="A40" t="s" s="4">
        <v>110</v>
      </c>
      <c r="B40" t="s" s="4">
        <v>37</v>
      </c>
      <c r="C40" t="s" s="4">
        <v>38</v>
      </c>
      <c r="D40" t="s" s="4">
        <v>39</v>
      </c>
      <c r="E40" t="s" s="4">
        <v>40</v>
      </c>
      <c r="F40" t="s" s="4">
        <v>111</v>
      </c>
      <c r="G40" t="s" s="4">
        <v>40</v>
      </c>
      <c r="H40" t="s" s="4">
        <v>42</v>
      </c>
      <c r="I40" t="s" s="4">
        <v>43</v>
      </c>
      <c r="J40" t="s" s="4">
        <v>44</v>
      </c>
      <c r="K40" t="s" s="4">
        <v>43</v>
      </c>
      <c r="L40" t="s" s="4">
        <v>45</v>
      </c>
    </row>
    <row r="41" ht="45.0" customHeight="true">
      <c r="A41" t="s" s="4">
        <v>112</v>
      </c>
      <c r="B41" t="s" s="4">
        <v>37</v>
      </c>
      <c r="C41" t="s" s="4">
        <v>38</v>
      </c>
      <c r="D41" t="s" s="4">
        <v>39</v>
      </c>
      <c r="E41" t="s" s="4">
        <v>40</v>
      </c>
      <c r="F41" t="s" s="4">
        <v>113</v>
      </c>
      <c r="G41" t="s" s="4">
        <v>40</v>
      </c>
      <c r="H41" t="s" s="4">
        <v>42</v>
      </c>
      <c r="I41" t="s" s="4">
        <v>43</v>
      </c>
      <c r="J41" t="s" s="4">
        <v>44</v>
      </c>
      <c r="K41" t="s" s="4">
        <v>43</v>
      </c>
      <c r="L41" t="s" s="4">
        <v>45</v>
      </c>
    </row>
    <row r="42" ht="45.0" customHeight="true">
      <c r="A42" t="s" s="4">
        <v>114</v>
      </c>
      <c r="B42" t="s" s="4">
        <v>37</v>
      </c>
      <c r="C42" t="s" s="4">
        <v>38</v>
      </c>
      <c r="D42" t="s" s="4">
        <v>39</v>
      </c>
      <c r="E42" t="s" s="4">
        <v>115</v>
      </c>
      <c r="F42" t="s" s="4">
        <v>116</v>
      </c>
      <c r="G42" t="s" s="4">
        <v>40</v>
      </c>
      <c r="H42" t="s" s="4">
        <v>42</v>
      </c>
      <c r="I42" t="s" s="4">
        <v>43</v>
      </c>
      <c r="J42" t="s" s="4">
        <v>44</v>
      </c>
      <c r="K42" t="s" s="4">
        <v>43</v>
      </c>
      <c r="L42" t="s" s="4">
        <v>45</v>
      </c>
    </row>
    <row r="43" ht="45.0" customHeight="true">
      <c r="A43" t="s" s="4">
        <v>117</v>
      </c>
      <c r="B43" t="s" s="4">
        <v>37</v>
      </c>
      <c r="C43" t="s" s="4">
        <v>38</v>
      </c>
      <c r="D43" t="s" s="4">
        <v>39</v>
      </c>
      <c r="E43" t="s" s="4">
        <v>118</v>
      </c>
      <c r="F43" t="s" s="4">
        <v>119</v>
      </c>
      <c r="G43" t="s" s="4">
        <v>40</v>
      </c>
      <c r="H43" t="s" s="4">
        <v>42</v>
      </c>
      <c r="I43" t="s" s="4">
        <v>43</v>
      </c>
      <c r="J43" t="s" s="4">
        <v>44</v>
      </c>
      <c r="K43" t="s" s="4">
        <v>43</v>
      </c>
      <c r="L43" t="s" s="4">
        <v>45</v>
      </c>
    </row>
    <row r="44" ht="45.0" customHeight="true">
      <c r="A44" t="s" s="4">
        <v>120</v>
      </c>
      <c r="B44" t="s" s="4">
        <v>37</v>
      </c>
      <c r="C44" t="s" s="4">
        <v>38</v>
      </c>
      <c r="D44" t="s" s="4">
        <v>39</v>
      </c>
      <c r="E44" t="s" s="4">
        <v>40</v>
      </c>
      <c r="F44" t="s" s="4">
        <v>121</v>
      </c>
      <c r="G44" t="s" s="4">
        <v>40</v>
      </c>
      <c r="H44" t="s" s="4">
        <v>42</v>
      </c>
      <c r="I44" t="s" s="4">
        <v>43</v>
      </c>
      <c r="J44" t="s" s="4">
        <v>44</v>
      </c>
      <c r="K44" t="s" s="4">
        <v>43</v>
      </c>
      <c r="L44" t="s" s="4">
        <v>45</v>
      </c>
    </row>
    <row r="45" ht="45.0" customHeight="true">
      <c r="A45" t="s" s="4">
        <v>122</v>
      </c>
      <c r="B45" t="s" s="4">
        <v>37</v>
      </c>
      <c r="C45" t="s" s="4">
        <v>38</v>
      </c>
      <c r="D45" t="s" s="4">
        <v>39</v>
      </c>
      <c r="E45" t="s" s="4">
        <v>40</v>
      </c>
      <c r="F45" t="s" s="4">
        <v>123</v>
      </c>
      <c r="G45" t="s" s="4">
        <v>40</v>
      </c>
      <c r="H45" t="s" s="4">
        <v>42</v>
      </c>
      <c r="I45" t="s" s="4">
        <v>43</v>
      </c>
      <c r="J45" t="s" s="4">
        <v>44</v>
      </c>
      <c r="K45" t="s" s="4">
        <v>43</v>
      </c>
      <c r="L45" t="s" s="4">
        <v>45</v>
      </c>
    </row>
    <row r="46" ht="45.0" customHeight="true">
      <c r="A46" t="s" s="4">
        <v>124</v>
      </c>
      <c r="B46" t="s" s="4">
        <v>37</v>
      </c>
      <c r="C46" t="s" s="4">
        <v>38</v>
      </c>
      <c r="D46" t="s" s="4">
        <v>39</v>
      </c>
      <c r="E46" t="s" s="4">
        <v>40</v>
      </c>
      <c r="F46" t="s" s="4">
        <v>125</v>
      </c>
      <c r="G46" t="s" s="4">
        <v>40</v>
      </c>
      <c r="H46" t="s" s="4">
        <v>42</v>
      </c>
      <c r="I46" t="s" s="4">
        <v>43</v>
      </c>
      <c r="J46" t="s" s="4">
        <v>44</v>
      </c>
      <c r="K46" t="s" s="4">
        <v>43</v>
      </c>
      <c r="L46" t="s" s="4">
        <v>45</v>
      </c>
    </row>
    <row r="47" ht="45.0" customHeight="true">
      <c r="A47" t="s" s="4">
        <v>126</v>
      </c>
      <c r="B47" t="s" s="4">
        <v>37</v>
      </c>
      <c r="C47" t="s" s="4">
        <v>38</v>
      </c>
      <c r="D47" t="s" s="4">
        <v>39</v>
      </c>
      <c r="E47" t="s" s="4">
        <v>40</v>
      </c>
      <c r="F47" t="s" s="4">
        <v>127</v>
      </c>
      <c r="G47" t="s" s="4">
        <v>40</v>
      </c>
      <c r="H47" t="s" s="4">
        <v>42</v>
      </c>
      <c r="I47" t="s" s="4">
        <v>43</v>
      </c>
      <c r="J47" t="s" s="4">
        <v>44</v>
      </c>
      <c r="K47" t="s" s="4">
        <v>43</v>
      </c>
      <c r="L47" t="s" s="4">
        <v>45</v>
      </c>
    </row>
    <row r="48" ht="45.0" customHeight="true">
      <c r="A48" t="s" s="4">
        <v>128</v>
      </c>
      <c r="B48" t="s" s="4">
        <v>37</v>
      </c>
      <c r="C48" t="s" s="4">
        <v>38</v>
      </c>
      <c r="D48" t="s" s="4">
        <v>39</v>
      </c>
      <c r="E48" t="s" s="4">
        <v>40</v>
      </c>
      <c r="F48" t="s" s="4">
        <v>129</v>
      </c>
      <c r="G48" t="s" s="4">
        <v>40</v>
      </c>
      <c r="H48" t="s" s="4">
        <v>42</v>
      </c>
      <c r="I48" t="s" s="4">
        <v>43</v>
      </c>
      <c r="J48" t="s" s="4">
        <v>44</v>
      </c>
      <c r="K48" t="s" s="4">
        <v>43</v>
      </c>
      <c r="L48" t="s" s="4">
        <v>45</v>
      </c>
    </row>
    <row r="49" ht="45.0" customHeight="true">
      <c r="A49" t="s" s="4">
        <v>130</v>
      </c>
      <c r="B49" t="s" s="4">
        <v>37</v>
      </c>
      <c r="C49" t="s" s="4">
        <v>38</v>
      </c>
      <c r="D49" t="s" s="4">
        <v>39</v>
      </c>
      <c r="E49" t="s" s="4">
        <v>40</v>
      </c>
      <c r="F49" t="s" s="4">
        <v>131</v>
      </c>
      <c r="G49" t="s" s="4">
        <v>40</v>
      </c>
      <c r="H49" t="s" s="4">
        <v>42</v>
      </c>
      <c r="I49" t="s" s="4">
        <v>43</v>
      </c>
      <c r="J49" t="s" s="4">
        <v>44</v>
      </c>
      <c r="K49" t="s" s="4">
        <v>43</v>
      </c>
      <c r="L49" t="s" s="4">
        <v>45</v>
      </c>
    </row>
    <row r="50" ht="45.0" customHeight="true">
      <c r="A50" t="s" s="4">
        <v>132</v>
      </c>
      <c r="B50" t="s" s="4">
        <v>37</v>
      </c>
      <c r="C50" t="s" s="4">
        <v>38</v>
      </c>
      <c r="D50" t="s" s="4">
        <v>39</v>
      </c>
      <c r="E50" t="s" s="4">
        <v>40</v>
      </c>
      <c r="F50" t="s" s="4">
        <v>133</v>
      </c>
      <c r="G50" t="s" s="4">
        <v>40</v>
      </c>
      <c r="H50" t="s" s="4">
        <v>42</v>
      </c>
      <c r="I50" t="s" s="4">
        <v>43</v>
      </c>
      <c r="J50" t="s" s="4">
        <v>44</v>
      </c>
      <c r="K50" t="s" s="4">
        <v>43</v>
      </c>
      <c r="L50" t="s" s="4">
        <v>45</v>
      </c>
    </row>
    <row r="51" ht="45.0" customHeight="true">
      <c r="A51" t="s" s="4">
        <v>134</v>
      </c>
      <c r="B51" t="s" s="4">
        <v>37</v>
      </c>
      <c r="C51" t="s" s="4">
        <v>38</v>
      </c>
      <c r="D51" t="s" s="4">
        <v>39</v>
      </c>
      <c r="E51" t="s" s="4">
        <v>40</v>
      </c>
      <c r="F51" t="s" s="4">
        <v>135</v>
      </c>
      <c r="G51" t="s" s="4">
        <v>40</v>
      </c>
      <c r="H51" t="s" s="4">
        <v>42</v>
      </c>
      <c r="I51" t="s" s="4">
        <v>43</v>
      </c>
      <c r="J51" t="s" s="4">
        <v>44</v>
      </c>
      <c r="K51" t="s" s="4">
        <v>43</v>
      </c>
      <c r="L51" t="s" s="4">
        <v>45</v>
      </c>
    </row>
    <row r="52" ht="45.0" customHeight="true">
      <c r="A52" t="s" s="4">
        <v>136</v>
      </c>
      <c r="B52" t="s" s="4">
        <v>37</v>
      </c>
      <c r="C52" t="s" s="4">
        <v>38</v>
      </c>
      <c r="D52" t="s" s="4">
        <v>39</v>
      </c>
      <c r="E52" t="s" s="4">
        <v>40</v>
      </c>
      <c r="F52" t="s" s="4">
        <v>137</v>
      </c>
      <c r="G52" t="s" s="4">
        <v>40</v>
      </c>
      <c r="H52" t="s" s="4">
        <v>42</v>
      </c>
      <c r="I52" t="s" s="4">
        <v>43</v>
      </c>
      <c r="J52" t="s" s="4">
        <v>44</v>
      </c>
      <c r="K52" t="s" s="4">
        <v>43</v>
      </c>
      <c r="L52" t="s" s="4">
        <v>45</v>
      </c>
    </row>
    <row r="53" ht="45.0" customHeight="true">
      <c r="A53" t="s" s="4">
        <v>138</v>
      </c>
      <c r="B53" t="s" s="4">
        <v>37</v>
      </c>
      <c r="C53" t="s" s="4">
        <v>38</v>
      </c>
      <c r="D53" t="s" s="4">
        <v>39</v>
      </c>
      <c r="E53" t="s" s="4">
        <v>40</v>
      </c>
      <c r="F53" t="s" s="4">
        <v>139</v>
      </c>
      <c r="G53" t="s" s="4">
        <v>40</v>
      </c>
      <c r="H53" t="s" s="4">
        <v>42</v>
      </c>
      <c r="I53" t="s" s="4">
        <v>43</v>
      </c>
      <c r="J53" t="s" s="4">
        <v>44</v>
      </c>
      <c r="K53" t="s" s="4">
        <v>43</v>
      </c>
      <c r="L53" t="s" s="4">
        <v>45</v>
      </c>
    </row>
    <row r="54" ht="45.0" customHeight="true">
      <c r="A54" t="s" s="4">
        <v>140</v>
      </c>
      <c r="B54" t="s" s="4">
        <v>37</v>
      </c>
      <c r="C54" t="s" s="4">
        <v>38</v>
      </c>
      <c r="D54" t="s" s="4">
        <v>39</v>
      </c>
      <c r="E54" t="s" s="4">
        <v>40</v>
      </c>
      <c r="F54" t="s" s="4">
        <v>141</v>
      </c>
      <c r="G54" t="s" s="4">
        <v>40</v>
      </c>
      <c r="H54" t="s" s="4">
        <v>42</v>
      </c>
      <c r="I54" t="s" s="4">
        <v>43</v>
      </c>
      <c r="J54" t="s" s="4">
        <v>44</v>
      </c>
      <c r="K54" t="s" s="4">
        <v>43</v>
      </c>
      <c r="L54" t="s" s="4">
        <v>45</v>
      </c>
    </row>
    <row r="55" ht="45.0" customHeight="true">
      <c r="A55" t="s" s="4">
        <v>142</v>
      </c>
      <c r="B55" t="s" s="4">
        <v>37</v>
      </c>
      <c r="C55" t="s" s="4">
        <v>38</v>
      </c>
      <c r="D55" t="s" s="4">
        <v>39</v>
      </c>
      <c r="E55" t="s" s="4">
        <v>40</v>
      </c>
      <c r="F55" t="s" s="4">
        <v>143</v>
      </c>
      <c r="G55" t="s" s="4">
        <v>144</v>
      </c>
      <c r="H55" t="s" s="4">
        <v>42</v>
      </c>
      <c r="I55" t="s" s="4">
        <v>43</v>
      </c>
      <c r="J55" t="s" s="4">
        <v>44</v>
      </c>
      <c r="K55" t="s" s="4">
        <v>43</v>
      </c>
      <c r="L55" t="s" s="4">
        <v>45</v>
      </c>
    </row>
    <row r="56" ht="45.0" customHeight="true">
      <c r="A56" t="s" s="4">
        <v>145</v>
      </c>
      <c r="B56" t="s" s="4">
        <v>37</v>
      </c>
      <c r="C56" t="s" s="4">
        <v>38</v>
      </c>
      <c r="D56" t="s" s="4">
        <v>39</v>
      </c>
      <c r="E56" t="s" s="4">
        <v>40</v>
      </c>
      <c r="F56" t="s" s="4">
        <v>146</v>
      </c>
      <c r="G56" t="s" s="4">
        <v>144</v>
      </c>
      <c r="H56" t="s" s="4">
        <v>42</v>
      </c>
      <c r="I56" t="s" s="4">
        <v>43</v>
      </c>
      <c r="J56" t="s" s="4">
        <v>44</v>
      </c>
      <c r="K56" t="s" s="4">
        <v>43</v>
      </c>
      <c r="L56" t="s" s="4">
        <v>45</v>
      </c>
    </row>
    <row r="57" ht="45.0" customHeight="true">
      <c r="A57" t="s" s="4">
        <v>147</v>
      </c>
      <c r="B57" t="s" s="4">
        <v>37</v>
      </c>
      <c r="C57" t="s" s="4">
        <v>38</v>
      </c>
      <c r="D57" t="s" s="4">
        <v>39</v>
      </c>
      <c r="E57" t="s" s="4">
        <v>40</v>
      </c>
      <c r="F57" t="s" s="4">
        <v>148</v>
      </c>
      <c r="G57" t="s" s="4">
        <v>144</v>
      </c>
      <c r="H57" t="s" s="4">
        <v>42</v>
      </c>
      <c r="I57" t="s" s="4">
        <v>43</v>
      </c>
      <c r="J57" t="s" s="4">
        <v>44</v>
      </c>
      <c r="K57" t="s" s="4">
        <v>43</v>
      </c>
      <c r="L57" t="s" s="4">
        <v>45</v>
      </c>
    </row>
    <row r="58" ht="45.0" customHeight="true">
      <c r="A58" t="s" s="4">
        <v>149</v>
      </c>
      <c r="B58" t="s" s="4">
        <v>37</v>
      </c>
      <c r="C58" t="s" s="4">
        <v>38</v>
      </c>
      <c r="D58" t="s" s="4">
        <v>39</v>
      </c>
      <c r="E58" t="s" s="4">
        <v>40</v>
      </c>
      <c r="F58" t="s" s="4">
        <v>150</v>
      </c>
      <c r="G58" t="s" s="4">
        <v>144</v>
      </c>
      <c r="H58" t="s" s="4">
        <v>42</v>
      </c>
      <c r="I58" t="s" s="4">
        <v>43</v>
      </c>
      <c r="J58" t="s" s="4">
        <v>44</v>
      </c>
      <c r="K58" t="s" s="4">
        <v>43</v>
      </c>
      <c r="L58" t="s" s="4">
        <v>45</v>
      </c>
    </row>
    <row r="59" ht="45.0" customHeight="true">
      <c r="A59" t="s" s="4">
        <v>151</v>
      </c>
      <c r="B59" t="s" s="4">
        <v>37</v>
      </c>
      <c r="C59" t="s" s="4">
        <v>38</v>
      </c>
      <c r="D59" t="s" s="4">
        <v>39</v>
      </c>
      <c r="E59" t="s" s="4">
        <v>40</v>
      </c>
      <c r="F59" t="s" s="4">
        <v>152</v>
      </c>
      <c r="G59" t="s" s="4">
        <v>40</v>
      </c>
      <c r="H59" t="s" s="4">
        <v>42</v>
      </c>
      <c r="I59" t="s" s="4">
        <v>43</v>
      </c>
      <c r="J59" t="s" s="4">
        <v>44</v>
      </c>
      <c r="K59" t="s" s="4">
        <v>43</v>
      </c>
      <c r="L59" t="s" s="4">
        <v>45</v>
      </c>
    </row>
    <row r="60" ht="45.0" customHeight="true">
      <c r="A60" t="s" s="4">
        <v>153</v>
      </c>
      <c r="B60" t="s" s="4">
        <v>37</v>
      </c>
      <c r="C60" t="s" s="4">
        <v>38</v>
      </c>
      <c r="D60" t="s" s="4">
        <v>39</v>
      </c>
      <c r="E60" t="s" s="4">
        <v>40</v>
      </c>
      <c r="F60" t="s" s="4">
        <v>154</v>
      </c>
      <c r="G60" t="s" s="4">
        <v>40</v>
      </c>
      <c r="H60" t="s" s="4">
        <v>42</v>
      </c>
      <c r="I60" t="s" s="4">
        <v>43</v>
      </c>
      <c r="J60" t="s" s="4">
        <v>44</v>
      </c>
      <c r="K60" t="s" s="4">
        <v>43</v>
      </c>
      <c r="L60" t="s" s="4">
        <v>45</v>
      </c>
    </row>
    <row r="61" ht="45.0" customHeight="true">
      <c r="A61" t="s" s="4">
        <v>155</v>
      </c>
      <c r="B61" t="s" s="4">
        <v>37</v>
      </c>
      <c r="C61" t="s" s="4">
        <v>38</v>
      </c>
      <c r="D61" t="s" s="4">
        <v>39</v>
      </c>
      <c r="E61" t="s" s="4">
        <v>40</v>
      </c>
      <c r="F61" t="s" s="4">
        <v>156</v>
      </c>
      <c r="G61" t="s" s="4">
        <v>40</v>
      </c>
      <c r="H61" t="s" s="4">
        <v>42</v>
      </c>
      <c r="I61" t="s" s="4">
        <v>43</v>
      </c>
      <c r="J61" t="s" s="4">
        <v>44</v>
      </c>
      <c r="K61" t="s" s="4">
        <v>43</v>
      </c>
      <c r="L61" t="s" s="4">
        <v>45</v>
      </c>
    </row>
    <row r="62" ht="45.0" customHeight="true">
      <c r="A62" t="s" s="4">
        <v>157</v>
      </c>
      <c r="B62" t="s" s="4">
        <v>37</v>
      </c>
      <c r="C62" t="s" s="4">
        <v>38</v>
      </c>
      <c r="D62" t="s" s="4">
        <v>39</v>
      </c>
      <c r="E62" t="s" s="4">
        <v>40</v>
      </c>
      <c r="F62" t="s" s="4">
        <v>158</v>
      </c>
      <c r="G62" t="s" s="4">
        <v>40</v>
      </c>
      <c r="H62" t="s" s="4">
        <v>42</v>
      </c>
      <c r="I62" t="s" s="4">
        <v>43</v>
      </c>
      <c r="J62" t="s" s="4">
        <v>44</v>
      </c>
      <c r="K62" t="s" s="4">
        <v>43</v>
      </c>
      <c r="L62" t="s" s="4">
        <v>45</v>
      </c>
    </row>
    <row r="63" ht="45.0" customHeight="true">
      <c r="A63" t="s" s="4">
        <v>159</v>
      </c>
      <c r="B63" t="s" s="4">
        <v>37</v>
      </c>
      <c r="C63" t="s" s="4">
        <v>38</v>
      </c>
      <c r="D63" t="s" s="4">
        <v>39</v>
      </c>
      <c r="E63" t="s" s="4">
        <v>40</v>
      </c>
      <c r="F63" t="s" s="4">
        <v>160</v>
      </c>
      <c r="G63" t="s" s="4">
        <v>40</v>
      </c>
      <c r="H63" t="s" s="4">
        <v>42</v>
      </c>
      <c r="I63" t="s" s="4">
        <v>43</v>
      </c>
      <c r="J63" t="s" s="4">
        <v>44</v>
      </c>
      <c r="K63" t="s" s="4">
        <v>43</v>
      </c>
      <c r="L63" t="s" s="4">
        <v>45</v>
      </c>
    </row>
    <row r="64" ht="45.0" customHeight="true">
      <c r="A64" t="s" s="4">
        <v>161</v>
      </c>
      <c r="B64" t="s" s="4">
        <v>37</v>
      </c>
      <c r="C64" t="s" s="4">
        <v>38</v>
      </c>
      <c r="D64" t="s" s="4">
        <v>39</v>
      </c>
      <c r="E64" t="s" s="4">
        <v>40</v>
      </c>
      <c r="F64" t="s" s="4">
        <v>162</v>
      </c>
      <c r="G64" t="s" s="4">
        <v>40</v>
      </c>
      <c r="H64" t="s" s="4">
        <v>42</v>
      </c>
      <c r="I64" t="s" s="4">
        <v>43</v>
      </c>
      <c r="J64" t="s" s="4">
        <v>44</v>
      </c>
      <c r="K64" t="s" s="4">
        <v>43</v>
      </c>
      <c r="L64" t="s" s="4">
        <v>45</v>
      </c>
    </row>
    <row r="65" ht="45.0" customHeight="true">
      <c r="A65" t="s" s="4">
        <v>163</v>
      </c>
      <c r="B65" t="s" s="4">
        <v>37</v>
      </c>
      <c r="C65" t="s" s="4">
        <v>38</v>
      </c>
      <c r="D65" t="s" s="4">
        <v>39</v>
      </c>
      <c r="E65" t="s" s="4">
        <v>40</v>
      </c>
      <c r="F65" t="s" s="4">
        <v>164</v>
      </c>
      <c r="G65" t="s" s="4">
        <v>40</v>
      </c>
      <c r="H65" t="s" s="4">
        <v>42</v>
      </c>
      <c r="I65" t="s" s="4">
        <v>43</v>
      </c>
      <c r="J65" t="s" s="4">
        <v>44</v>
      </c>
      <c r="K65" t="s" s="4">
        <v>43</v>
      </c>
      <c r="L65" t="s" s="4">
        <v>45</v>
      </c>
    </row>
    <row r="66" ht="45.0" customHeight="true">
      <c r="A66" t="s" s="4">
        <v>165</v>
      </c>
      <c r="B66" t="s" s="4">
        <v>37</v>
      </c>
      <c r="C66" t="s" s="4">
        <v>38</v>
      </c>
      <c r="D66" t="s" s="4">
        <v>39</v>
      </c>
      <c r="E66" t="s" s="4">
        <v>40</v>
      </c>
      <c r="F66" t="s" s="4">
        <v>166</v>
      </c>
      <c r="G66" t="s" s="4">
        <v>144</v>
      </c>
      <c r="H66" t="s" s="4">
        <v>42</v>
      </c>
      <c r="I66" t="s" s="4">
        <v>43</v>
      </c>
      <c r="J66" t="s" s="4">
        <v>44</v>
      </c>
      <c r="K66" t="s" s="4">
        <v>43</v>
      </c>
      <c r="L66" t="s" s="4">
        <v>45</v>
      </c>
    </row>
    <row r="67" ht="45.0" customHeight="true">
      <c r="A67" t="s" s="4">
        <v>167</v>
      </c>
      <c r="B67" t="s" s="4">
        <v>37</v>
      </c>
      <c r="C67" t="s" s="4">
        <v>38</v>
      </c>
      <c r="D67" t="s" s="4">
        <v>39</v>
      </c>
      <c r="E67" t="s" s="4">
        <v>40</v>
      </c>
      <c r="F67" t="s" s="4">
        <v>168</v>
      </c>
      <c r="G67" t="s" s="4">
        <v>144</v>
      </c>
      <c r="H67" t="s" s="4">
        <v>42</v>
      </c>
      <c r="I67" t="s" s="4">
        <v>43</v>
      </c>
      <c r="J67" t="s" s="4">
        <v>44</v>
      </c>
      <c r="K67" t="s" s="4">
        <v>43</v>
      </c>
      <c r="L67" t="s" s="4">
        <v>45</v>
      </c>
    </row>
    <row r="68" ht="45.0" customHeight="true">
      <c r="A68" t="s" s="4">
        <v>169</v>
      </c>
      <c r="B68" t="s" s="4">
        <v>37</v>
      </c>
      <c r="C68" t="s" s="4">
        <v>38</v>
      </c>
      <c r="D68" t="s" s="4">
        <v>39</v>
      </c>
      <c r="E68" t="s" s="4">
        <v>40</v>
      </c>
      <c r="F68" t="s" s="4">
        <v>170</v>
      </c>
      <c r="G68" t="s" s="4">
        <v>144</v>
      </c>
      <c r="H68" t="s" s="4">
        <v>42</v>
      </c>
      <c r="I68" t="s" s="4">
        <v>43</v>
      </c>
      <c r="J68" t="s" s="4">
        <v>44</v>
      </c>
      <c r="K68" t="s" s="4">
        <v>43</v>
      </c>
      <c r="L68" t="s" s="4">
        <v>45</v>
      </c>
    </row>
    <row r="69" ht="45.0" customHeight="true">
      <c r="A69" t="s" s="4">
        <v>171</v>
      </c>
      <c r="B69" t="s" s="4">
        <v>37</v>
      </c>
      <c r="C69" t="s" s="4">
        <v>38</v>
      </c>
      <c r="D69" t="s" s="4">
        <v>39</v>
      </c>
      <c r="E69" t="s" s="4">
        <v>40</v>
      </c>
      <c r="F69" t="s" s="4">
        <v>172</v>
      </c>
      <c r="G69" t="s" s="4">
        <v>144</v>
      </c>
      <c r="H69" t="s" s="4">
        <v>42</v>
      </c>
      <c r="I69" t="s" s="4">
        <v>43</v>
      </c>
      <c r="J69" t="s" s="4">
        <v>44</v>
      </c>
      <c r="K69" t="s" s="4">
        <v>43</v>
      </c>
      <c r="L69" t="s" s="4">
        <v>45</v>
      </c>
    </row>
    <row r="70" ht="45.0" customHeight="true">
      <c r="A70" t="s" s="4">
        <v>173</v>
      </c>
      <c r="B70" t="s" s="4">
        <v>37</v>
      </c>
      <c r="C70" t="s" s="4">
        <v>38</v>
      </c>
      <c r="D70" t="s" s="4">
        <v>39</v>
      </c>
      <c r="E70" t="s" s="4">
        <v>40</v>
      </c>
      <c r="F70" t="s" s="4">
        <v>174</v>
      </c>
      <c r="G70" t="s" s="4">
        <v>175</v>
      </c>
      <c r="H70" t="s" s="4">
        <v>42</v>
      </c>
      <c r="I70" t="s" s="4">
        <v>43</v>
      </c>
      <c r="J70" t="s" s="4">
        <v>44</v>
      </c>
      <c r="K70" t="s" s="4">
        <v>43</v>
      </c>
      <c r="L70" t="s" s="4">
        <v>45</v>
      </c>
    </row>
    <row r="71" ht="45.0" customHeight="true">
      <c r="A71" t="s" s="4">
        <v>176</v>
      </c>
      <c r="B71" t="s" s="4">
        <v>37</v>
      </c>
      <c r="C71" t="s" s="4">
        <v>38</v>
      </c>
      <c r="D71" t="s" s="4">
        <v>39</v>
      </c>
      <c r="E71" t="s" s="4">
        <v>40</v>
      </c>
      <c r="F71" t="s" s="4">
        <v>177</v>
      </c>
      <c r="G71" t="s" s="4">
        <v>175</v>
      </c>
      <c r="H71" t="s" s="4">
        <v>42</v>
      </c>
      <c r="I71" t="s" s="4">
        <v>43</v>
      </c>
      <c r="J71" t="s" s="4">
        <v>44</v>
      </c>
      <c r="K71" t="s" s="4">
        <v>43</v>
      </c>
      <c r="L71" t="s" s="4">
        <v>45</v>
      </c>
    </row>
    <row r="72" ht="45.0" customHeight="true">
      <c r="A72" t="s" s="4">
        <v>178</v>
      </c>
      <c r="B72" t="s" s="4">
        <v>37</v>
      </c>
      <c r="C72" t="s" s="4">
        <v>38</v>
      </c>
      <c r="D72" t="s" s="4">
        <v>39</v>
      </c>
      <c r="E72" t="s" s="4">
        <v>40</v>
      </c>
      <c r="F72" t="s" s="4">
        <v>179</v>
      </c>
      <c r="G72" t="s" s="4">
        <v>180</v>
      </c>
      <c r="H72" t="s" s="4">
        <v>42</v>
      </c>
      <c r="I72" t="s" s="4">
        <v>43</v>
      </c>
      <c r="J72" t="s" s="4">
        <v>44</v>
      </c>
      <c r="K72" t="s" s="4">
        <v>43</v>
      </c>
      <c r="L72" t="s" s="4">
        <v>45</v>
      </c>
    </row>
    <row r="73" ht="45.0" customHeight="true">
      <c r="A73" t="s" s="4">
        <v>181</v>
      </c>
      <c r="B73" t="s" s="4">
        <v>37</v>
      </c>
      <c r="C73" t="s" s="4">
        <v>38</v>
      </c>
      <c r="D73" t="s" s="4">
        <v>39</v>
      </c>
      <c r="E73" t="s" s="4">
        <v>40</v>
      </c>
      <c r="F73" t="s" s="4">
        <v>182</v>
      </c>
      <c r="G73" t="s" s="4">
        <v>180</v>
      </c>
      <c r="H73" t="s" s="4">
        <v>42</v>
      </c>
      <c r="I73" t="s" s="4">
        <v>43</v>
      </c>
      <c r="J73" t="s" s="4">
        <v>44</v>
      </c>
      <c r="K73" t="s" s="4">
        <v>43</v>
      </c>
      <c r="L73" t="s" s="4">
        <v>45</v>
      </c>
    </row>
    <row r="74" ht="45.0" customHeight="true">
      <c r="A74" t="s" s="4">
        <v>183</v>
      </c>
      <c r="B74" t="s" s="4">
        <v>37</v>
      </c>
      <c r="C74" t="s" s="4">
        <v>38</v>
      </c>
      <c r="D74" t="s" s="4">
        <v>39</v>
      </c>
      <c r="E74" t="s" s="4">
        <v>40</v>
      </c>
      <c r="F74" t="s" s="4">
        <v>184</v>
      </c>
      <c r="G74" t="s" s="4">
        <v>144</v>
      </c>
      <c r="H74" t="s" s="4">
        <v>42</v>
      </c>
      <c r="I74" t="s" s="4">
        <v>43</v>
      </c>
      <c r="J74" t="s" s="4">
        <v>44</v>
      </c>
      <c r="K74" t="s" s="4">
        <v>43</v>
      </c>
      <c r="L74" t="s" s="4">
        <v>45</v>
      </c>
    </row>
    <row r="75" ht="45.0" customHeight="true">
      <c r="A75" t="s" s="4">
        <v>185</v>
      </c>
      <c r="B75" t="s" s="4">
        <v>37</v>
      </c>
      <c r="C75" t="s" s="4">
        <v>38</v>
      </c>
      <c r="D75" t="s" s="4">
        <v>39</v>
      </c>
      <c r="E75" t="s" s="4">
        <v>40</v>
      </c>
      <c r="F75" t="s" s="4">
        <v>186</v>
      </c>
      <c r="G75" t="s" s="4">
        <v>144</v>
      </c>
      <c r="H75" t="s" s="4">
        <v>42</v>
      </c>
      <c r="I75" t="s" s="4">
        <v>43</v>
      </c>
      <c r="J75" t="s" s="4">
        <v>44</v>
      </c>
      <c r="K75" t="s" s="4">
        <v>43</v>
      </c>
      <c r="L75" t="s" s="4">
        <v>45</v>
      </c>
    </row>
    <row r="76" ht="45.0" customHeight="true">
      <c r="A76" t="s" s="4">
        <v>187</v>
      </c>
      <c r="B76" t="s" s="4">
        <v>37</v>
      </c>
      <c r="C76" t="s" s="4">
        <v>38</v>
      </c>
      <c r="D76" t="s" s="4">
        <v>39</v>
      </c>
      <c r="E76" t="s" s="4">
        <v>40</v>
      </c>
      <c r="F76" t="s" s="4">
        <v>188</v>
      </c>
      <c r="G76" t="s" s="4">
        <v>144</v>
      </c>
      <c r="H76" t="s" s="4">
        <v>42</v>
      </c>
      <c r="I76" t="s" s="4">
        <v>43</v>
      </c>
      <c r="J76" t="s" s="4">
        <v>44</v>
      </c>
      <c r="K76" t="s" s="4">
        <v>43</v>
      </c>
      <c r="L76" t="s" s="4">
        <v>45</v>
      </c>
    </row>
    <row r="77" ht="45.0" customHeight="true">
      <c r="A77" t="s" s="4">
        <v>189</v>
      </c>
      <c r="B77" t="s" s="4">
        <v>37</v>
      </c>
      <c r="C77" t="s" s="4">
        <v>38</v>
      </c>
      <c r="D77" t="s" s="4">
        <v>39</v>
      </c>
      <c r="E77" t="s" s="4">
        <v>40</v>
      </c>
      <c r="F77" t="s" s="4">
        <v>190</v>
      </c>
      <c r="G77" t="s" s="4">
        <v>144</v>
      </c>
      <c r="H77" t="s" s="4">
        <v>42</v>
      </c>
      <c r="I77" t="s" s="4">
        <v>43</v>
      </c>
      <c r="J77" t="s" s="4">
        <v>44</v>
      </c>
      <c r="K77" t="s" s="4">
        <v>43</v>
      </c>
      <c r="L77" t="s" s="4">
        <v>45</v>
      </c>
    </row>
    <row r="78" ht="45.0" customHeight="true">
      <c r="A78" t="s" s="4">
        <v>191</v>
      </c>
      <c r="B78" t="s" s="4">
        <v>37</v>
      </c>
      <c r="C78" t="s" s="4">
        <v>38</v>
      </c>
      <c r="D78" t="s" s="4">
        <v>39</v>
      </c>
      <c r="E78" t="s" s="4">
        <v>40</v>
      </c>
      <c r="F78" t="s" s="4">
        <v>192</v>
      </c>
      <c r="G78" t="s" s="4">
        <v>144</v>
      </c>
      <c r="H78" t="s" s="4">
        <v>42</v>
      </c>
      <c r="I78" t="s" s="4">
        <v>43</v>
      </c>
      <c r="J78" t="s" s="4">
        <v>44</v>
      </c>
      <c r="K78" t="s" s="4">
        <v>43</v>
      </c>
      <c r="L78" t="s" s="4">
        <v>45</v>
      </c>
    </row>
    <row r="79" ht="45.0" customHeight="true">
      <c r="A79" t="s" s="4">
        <v>193</v>
      </c>
      <c r="B79" t="s" s="4">
        <v>37</v>
      </c>
      <c r="C79" t="s" s="4">
        <v>38</v>
      </c>
      <c r="D79" t="s" s="4">
        <v>39</v>
      </c>
      <c r="E79" t="s" s="4">
        <v>40</v>
      </c>
      <c r="F79" t="s" s="4">
        <v>194</v>
      </c>
      <c r="G79" t="s" s="4">
        <v>144</v>
      </c>
      <c r="H79" t="s" s="4">
        <v>42</v>
      </c>
      <c r="I79" t="s" s="4">
        <v>43</v>
      </c>
      <c r="J79" t="s" s="4">
        <v>44</v>
      </c>
      <c r="K79" t="s" s="4">
        <v>43</v>
      </c>
      <c r="L79" t="s" s="4">
        <v>45</v>
      </c>
    </row>
    <row r="80" ht="45.0" customHeight="true">
      <c r="A80" t="s" s="4">
        <v>195</v>
      </c>
      <c r="B80" t="s" s="4">
        <v>37</v>
      </c>
      <c r="C80" t="s" s="4">
        <v>38</v>
      </c>
      <c r="D80" t="s" s="4">
        <v>39</v>
      </c>
      <c r="E80" t="s" s="4">
        <v>40</v>
      </c>
      <c r="F80" t="s" s="4">
        <v>164</v>
      </c>
      <c r="G80" t="s" s="4">
        <v>40</v>
      </c>
      <c r="H80" t="s" s="4">
        <v>42</v>
      </c>
      <c r="I80" t="s" s="4">
        <v>43</v>
      </c>
      <c r="J80" t="s" s="4">
        <v>44</v>
      </c>
      <c r="K80" t="s" s="4">
        <v>43</v>
      </c>
      <c r="L80" t="s" s="4">
        <v>45</v>
      </c>
    </row>
    <row r="81" ht="45.0" customHeight="true">
      <c r="A81" t="s" s="4">
        <v>196</v>
      </c>
      <c r="B81" t="s" s="4">
        <v>37</v>
      </c>
      <c r="C81" t="s" s="4">
        <v>38</v>
      </c>
      <c r="D81" t="s" s="4">
        <v>39</v>
      </c>
      <c r="E81" t="s" s="4">
        <v>40</v>
      </c>
      <c r="F81" t="s" s="4">
        <v>197</v>
      </c>
      <c r="G81" t="s" s="4">
        <v>40</v>
      </c>
      <c r="H81" t="s" s="4">
        <v>42</v>
      </c>
      <c r="I81" t="s" s="4">
        <v>43</v>
      </c>
      <c r="J81" t="s" s="4">
        <v>44</v>
      </c>
      <c r="K81" t="s" s="4">
        <v>43</v>
      </c>
      <c r="L81" t="s" s="4">
        <v>45</v>
      </c>
    </row>
    <row r="82" ht="45.0" customHeight="true">
      <c r="A82" t="s" s="4">
        <v>198</v>
      </c>
      <c r="B82" t="s" s="4">
        <v>37</v>
      </c>
      <c r="C82" t="s" s="4">
        <v>38</v>
      </c>
      <c r="D82" t="s" s="4">
        <v>39</v>
      </c>
      <c r="E82" t="s" s="4">
        <v>40</v>
      </c>
      <c r="F82" t="s" s="4">
        <v>199</v>
      </c>
      <c r="G82" t="s" s="4">
        <v>40</v>
      </c>
      <c r="H82" t="s" s="4">
        <v>42</v>
      </c>
      <c r="I82" t="s" s="4">
        <v>43</v>
      </c>
      <c r="J82" t="s" s="4">
        <v>44</v>
      </c>
      <c r="K82" t="s" s="4">
        <v>43</v>
      </c>
      <c r="L82" t="s" s="4">
        <v>45</v>
      </c>
    </row>
    <row r="83" ht="45.0" customHeight="true">
      <c r="A83" t="s" s="4">
        <v>200</v>
      </c>
      <c r="B83" t="s" s="4">
        <v>37</v>
      </c>
      <c r="C83" t="s" s="4">
        <v>38</v>
      </c>
      <c r="D83" t="s" s="4">
        <v>39</v>
      </c>
      <c r="E83" t="s" s="4">
        <v>40</v>
      </c>
      <c r="F83" t="s" s="4">
        <v>201</v>
      </c>
      <c r="G83" t="s" s="4">
        <v>40</v>
      </c>
      <c r="H83" t="s" s="4">
        <v>42</v>
      </c>
      <c r="I83" t="s" s="4">
        <v>43</v>
      </c>
      <c r="J83" t="s" s="4">
        <v>44</v>
      </c>
      <c r="K83" t="s" s="4">
        <v>43</v>
      </c>
      <c r="L83" t="s" s="4">
        <v>45</v>
      </c>
    </row>
    <row r="84" ht="45.0" customHeight="true">
      <c r="A84" t="s" s="4">
        <v>202</v>
      </c>
      <c r="B84" t="s" s="4">
        <v>37</v>
      </c>
      <c r="C84" t="s" s="4">
        <v>38</v>
      </c>
      <c r="D84" t="s" s="4">
        <v>39</v>
      </c>
      <c r="E84" t="s" s="4">
        <v>40</v>
      </c>
      <c r="F84" t="s" s="4">
        <v>203</v>
      </c>
      <c r="G84" t="s" s="4">
        <v>144</v>
      </c>
      <c r="H84" t="s" s="4">
        <v>42</v>
      </c>
      <c r="I84" t="s" s="4">
        <v>43</v>
      </c>
      <c r="J84" t="s" s="4">
        <v>44</v>
      </c>
      <c r="K84" t="s" s="4">
        <v>43</v>
      </c>
      <c r="L84" t="s" s="4">
        <v>45</v>
      </c>
    </row>
    <row r="85" ht="45.0" customHeight="true">
      <c r="A85" t="s" s="4">
        <v>204</v>
      </c>
      <c r="B85" t="s" s="4">
        <v>37</v>
      </c>
      <c r="C85" t="s" s="4">
        <v>38</v>
      </c>
      <c r="D85" t="s" s="4">
        <v>39</v>
      </c>
      <c r="E85" t="s" s="4">
        <v>40</v>
      </c>
      <c r="F85" t="s" s="4">
        <v>205</v>
      </c>
      <c r="G85" t="s" s="4">
        <v>144</v>
      </c>
      <c r="H85" t="s" s="4">
        <v>42</v>
      </c>
      <c r="I85" t="s" s="4">
        <v>43</v>
      </c>
      <c r="J85" t="s" s="4">
        <v>44</v>
      </c>
      <c r="K85" t="s" s="4">
        <v>43</v>
      </c>
      <c r="L85" t="s" s="4">
        <v>45</v>
      </c>
    </row>
    <row r="86" ht="45.0" customHeight="true">
      <c r="A86" t="s" s="4">
        <v>206</v>
      </c>
      <c r="B86" t="s" s="4">
        <v>37</v>
      </c>
      <c r="C86" t="s" s="4">
        <v>38</v>
      </c>
      <c r="D86" t="s" s="4">
        <v>39</v>
      </c>
      <c r="E86" t="s" s="4">
        <v>40</v>
      </c>
      <c r="F86" t="s" s="4">
        <v>207</v>
      </c>
      <c r="G86" t="s" s="4">
        <v>144</v>
      </c>
      <c r="H86" t="s" s="4">
        <v>42</v>
      </c>
      <c r="I86" t="s" s="4">
        <v>43</v>
      </c>
      <c r="J86" t="s" s="4">
        <v>44</v>
      </c>
      <c r="K86" t="s" s="4">
        <v>43</v>
      </c>
      <c r="L86" t="s" s="4">
        <v>45</v>
      </c>
    </row>
    <row r="87" ht="45.0" customHeight="true">
      <c r="A87" t="s" s="4">
        <v>208</v>
      </c>
      <c r="B87" t="s" s="4">
        <v>37</v>
      </c>
      <c r="C87" t="s" s="4">
        <v>38</v>
      </c>
      <c r="D87" t="s" s="4">
        <v>39</v>
      </c>
      <c r="E87" t="s" s="4">
        <v>40</v>
      </c>
      <c r="F87" t="s" s="4">
        <v>209</v>
      </c>
      <c r="G87" t="s" s="4">
        <v>144</v>
      </c>
      <c r="H87" t="s" s="4">
        <v>42</v>
      </c>
      <c r="I87" t="s" s="4">
        <v>43</v>
      </c>
      <c r="J87" t="s" s="4">
        <v>44</v>
      </c>
      <c r="K87" t="s" s="4">
        <v>43</v>
      </c>
      <c r="L87" t="s" s="4">
        <v>45</v>
      </c>
    </row>
    <row r="88" ht="45.0" customHeight="true">
      <c r="A88" t="s" s="4">
        <v>210</v>
      </c>
      <c r="B88" t="s" s="4">
        <v>37</v>
      </c>
      <c r="C88" t="s" s="4">
        <v>38</v>
      </c>
      <c r="D88" t="s" s="4">
        <v>39</v>
      </c>
      <c r="E88" t="s" s="4">
        <v>40</v>
      </c>
      <c r="F88" t="s" s="4">
        <v>211</v>
      </c>
      <c r="G88" t="s" s="4">
        <v>144</v>
      </c>
      <c r="H88" t="s" s="4">
        <v>42</v>
      </c>
      <c r="I88" t="s" s="4">
        <v>43</v>
      </c>
      <c r="J88" t="s" s="4">
        <v>44</v>
      </c>
      <c r="K88" t="s" s="4">
        <v>43</v>
      </c>
      <c r="L88" t="s" s="4">
        <v>45</v>
      </c>
    </row>
    <row r="89" ht="45.0" customHeight="true">
      <c r="A89" t="s" s="4">
        <v>212</v>
      </c>
      <c r="B89" t="s" s="4">
        <v>37</v>
      </c>
      <c r="C89" t="s" s="4">
        <v>38</v>
      </c>
      <c r="D89" t="s" s="4">
        <v>39</v>
      </c>
      <c r="E89" t="s" s="4">
        <v>40</v>
      </c>
      <c r="F89" t="s" s="4">
        <v>213</v>
      </c>
      <c r="G89" t="s" s="4">
        <v>144</v>
      </c>
      <c r="H89" t="s" s="4">
        <v>42</v>
      </c>
      <c r="I89" t="s" s="4">
        <v>43</v>
      </c>
      <c r="J89" t="s" s="4">
        <v>44</v>
      </c>
      <c r="K89" t="s" s="4">
        <v>43</v>
      </c>
      <c r="L89" t="s" s="4">
        <v>45</v>
      </c>
    </row>
    <row r="90" ht="45.0" customHeight="true">
      <c r="A90" t="s" s="4">
        <v>214</v>
      </c>
      <c r="B90" t="s" s="4">
        <v>37</v>
      </c>
      <c r="C90" t="s" s="4">
        <v>38</v>
      </c>
      <c r="D90" t="s" s="4">
        <v>39</v>
      </c>
      <c r="E90" t="s" s="4">
        <v>40</v>
      </c>
      <c r="F90" t="s" s="4">
        <v>215</v>
      </c>
      <c r="G90" t="s" s="4">
        <v>180</v>
      </c>
      <c r="H90" t="s" s="4">
        <v>42</v>
      </c>
      <c r="I90" t="s" s="4">
        <v>43</v>
      </c>
      <c r="J90" t="s" s="4">
        <v>44</v>
      </c>
      <c r="K90" t="s" s="4">
        <v>43</v>
      </c>
      <c r="L90" t="s" s="4">
        <v>45</v>
      </c>
    </row>
    <row r="91" ht="45.0" customHeight="true">
      <c r="A91" t="s" s="4">
        <v>216</v>
      </c>
      <c r="B91" t="s" s="4">
        <v>37</v>
      </c>
      <c r="C91" t="s" s="4">
        <v>38</v>
      </c>
      <c r="D91" t="s" s="4">
        <v>39</v>
      </c>
      <c r="E91" t="s" s="4">
        <v>40</v>
      </c>
      <c r="F91" t="s" s="4">
        <v>217</v>
      </c>
      <c r="G91" t="s" s="4">
        <v>180</v>
      </c>
      <c r="H91" t="s" s="4">
        <v>42</v>
      </c>
      <c r="I91" t="s" s="4">
        <v>43</v>
      </c>
      <c r="J91" t="s" s="4">
        <v>44</v>
      </c>
      <c r="K91" t="s" s="4">
        <v>43</v>
      </c>
      <c r="L91" t="s" s="4">
        <v>45</v>
      </c>
    </row>
    <row r="92" ht="45.0" customHeight="true">
      <c r="A92" t="s" s="4">
        <v>218</v>
      </c>
      <c r="B92" t="s" s="4">
        <v>37</v>
      </c>
      <c r="C92" t="s" s="4">
        <v>38</v>
      </c>
      <c r="D92" t="s" s="4">
        <v>39</v>
      </c>
      <c r="E92" t="s" s="4">
        <v>40</v>
      </c>
      <c r="F92" t="s" s="4">
        <v>219</v>
      </c>
      <c r="G92" t="s" s="4">
        <v>40</v>
      </c>
      <c r="H92" t="s" s="4">
        <v>42</v>
      </c>
      <c r="I92" t="s" s="4">
        <v>43</v>
      </c>
      <c r="J92" t="s" s="4">
        <v>44</v>
      </c>
      <c r="K92" t="s" s="4">
        <v>43</v>
      </c>
      <c r="L92" t="s" s="4">
        <v>45</v>
      </c>
    </row>
    <row r="93" ht="45.0" customHeight="true">
      <c r="A93" t="s" s="4">
        <v>220</v>
      </c>
      <c r="B93" t="s" s="4">
        <v>37</v>
      </c>
      <c r="C93" t="s" s="4">
        <v>38</v>
      </c>
      <c r="D93" t="s" s="4">
        <v>39</v>
      </c>
      <c r="E93" t="s" s="4">
        <v>40</v>
      </c>
      <c r="F93" t="s" s="4">
        <v>221</v>
      </c>
      <c r="G93" t="s" s="4">
        <v>40</v>
      </c>
      <c r="H93" t="s" s="4">
        <v>42</v>
      </c>
      <c r="I93" t="s" s="4">
        <v>43</v>
      </c>
      <c r="J93" t="s" s="4">
        <v>44</v>
      </c>
      <c r="K93" t="s" s="4">
        <v>43</v>
      </c>
      <c r="L93" t="s" s="4">
        <v>45</v>
      </c>
    </row>
    <row r="94" ht="45.0" customHeight="true">
      <c r="A94" t="s" s="4">
        <v>222</v>
      </c>
      <c r="B94" t="s" s="4">
        <v>37</v>
      </c>
      <c r="C94" t="s" s="4">
        <v>38</v>
      </c>
      <c r="D94" t="s" s="4">
        <v>39</v>
      </c>
      <c r="E94" t="s" s="4">
        <v>40</v>
      </c>
      <c r="F94" t="s" s="4">
        <v>223</v>
      </c>
      <c r="G94" t="s" s="4">
        <v>40</v>
      </c>
      <c r="H94" t="s" s="4">
        <v>42</v>
      </c>
      <c r="I94" t="s" s="4">
        <v>43</v>
      </c>
      <c r="J94" t="s" s="4">
        <v>44</v>
      </c>
      <c r="K94" t="s" s="4">
        <v>43</v>
      </c>
      <c r="L94" t="s" s="4">
        <v>45</v>
      </c>
    </row>
    <row r="95" ht="45.0" customHeight="true">
      <c r="A95" t="s" s="4">
        <v>224</v>
      </c>
      <c r="B95" t="s" s="4">
        <v>37</v>
      </c>
      <c r="C95" t="s" s="4">
        <v>38</v>
      </c>
      <c r="D95" t="s" s="4">
        <v>39</v>
      </c>
      <c r="E95" t="s" s="4">
        <v>40</v>
      </c>
      <c r="F95" t="s" s="4">
        <v>225</v>
      </c>
      <c r="G95" t="s" s="4">
        <v>40</v>
      </c>
      <c r="H95" t="s" s="4">
        <v>42</v>
      </c>
      <c r="I95" t="s" s="4">
        <v>43</v>
      </c>
      <c r="J95" t="s" s="4">
        <v>44</v>
      </c>
      <c r="K95" t="s" s="4">
        <v>43</v>
      </c>
      <c r="L95" t="s" s="4">
        <v>45</v>
      </c>
    </row>
    <row r="96" ht="45.0" customHeight="true">
      <c r="A96" t="s" s="4">
        <v>226</v>
      </c>
      <c r="B96" t="s" s="4">
        <v>37</v>
      </c>
      <c r="C96" t="s" s="4">
        <v>38</v>
      </c>
      <c r="D96" t="s" s="4">
        <v>39</v>
      </c>
      <c r="E96" t="s" s="4">
        <v>40</v>
      </c>
      <c r="F96" t="s" s="4">
        <v>227</v>
      </c>
      <c r="G96" t="s" s="4">
        <v>40</v>
      </c>
      <c r="H96" t="s" s="4">
        <v>42</v>
      </c>
      <c r="I96" t="s" s="4">
        <v>43</v>
      </c>
      <c r="J96" t="s" s="4">
        <v>44</v>
      </c>
      <c r="K96" t="s" s="4">
        <v>43</v>
      </c>
      <c r="L96" t="s" s="4">
        <v>45</v>
      </c>
    </row>
    <row r="97" ht="45.0" customHeight="true">
      <c r="A97" t="s" s="4">
        <v>228</v>
      </c>
      <c r="B97" t="s" s="4">
        <v>37</v>
      </c>
      <c r="C97" t="s" s="4">
        <v>38</v>
      </c>
      <c r="D97" t="s" s="4">
        <v>39</v>
      </c>
      <c r="E97" t="s" s="4">
        <v>40</v>
      </c>
      <c r="F97" t="s" s="4">
        <v>229</v>
      </c>
      <c r="G97" t="s" s="4">
        <v>40</v>
      </c>
      <c r="H97" t="s" s="4">
        <v>42</v>
      </c>
      <c r="I97" t="s" s="4">
        <v>43</v>
      </c>
      <c r="J97" t="s" s="4">
        <v>44</v>
      </c>
      <c r="K97" t="s" s="4">
        <v>43</v>
      </c>
      <c r="L97" t="s" s="4">
        <v>45</v>
      </c>
    </row>
    <row r="98" ht="45.0" customHeight="true">
      <c r="A98" t="s" s="4">
        <v>230</v>
      </c>
      <c r="B98" t="s" s="4">
        <v>37</v>
      </c>
      <c r="C98" t="s" s="4">
        <v>38</v>
      </c>
      <c r="D98" t="s" s="4">
        <v>39</v>
      </c>
      <c r="E98" t="s" s="4">
        <v>40</v>
      </c>
      <c r="F98" t="s" s="4">
        <v>231</v>
      </c>
      <c r="G98" t="s" s="4">
        <v>40</v>
      </c>
      <c r="H98" t="s" s="4">
        <v>42</v>
      </c>
      <c r="I98" t="s" s="4">
        <v>43</v>
      </c>
      <c r="J98" t="s" s="4">
        <v>44</v>
      </c>
      <c r="K98" t="s" s="4">
        <v>43</v>
      </c>
      <c r="L98" t="s" s="4">
        <v>45</v>
      </c>
    </row>
    <row r="99" ht="45.0" customHeight="true">
      <c r="A99" t="s" s="4">
        <v>232</v>
      </c>
      <c r="B99" t="s" s="4">
        <v>37</v>
      </c>
      <c r="C99" t="s" s="4">
        <v>38</v>
      </c>
      <c r="D99" t="s" s="4">
        <v>39</v>
      </c>
      <c r="E99" t="s" s="4">
        <v>40</v>
      </c>
      <c r="F99" t="s" s="4">
        <v>233</v>
      </c>
      <c r="G99" t="s" s="4">
        <v>144</v>
      </c>
      <c r="H99" t="s" s="4">
        <v>42</v>
      </c>
      <c r="I99" t="s" s="4">
        <v>43</v>
      </c>
      <c r="J99" t="s" s="4">
        <v>44</v>
      </c>
      <c r="K99" t="s" s="4">
        <v>43</v>
      </c>
      <c r="L99" t="s" s="4">
        <v>45</v>
      </c>
    </row>
    <row r="100" ht="45.0" customHeight="true">
      <c r="A100" t="s" s="4">
        <v>234</v>
      </c>
      <c r="B100" t="s" s="4">
        <v>37</v>
      </c>
      <c r="C100" t="s" s="4">
        <v>38</v>
      </c>
      <c r="D100" t="s" s="4">
        <v>39</v>
      </c>
      <c r="E100" t="s" s="4">
        <v>40</v>
      </c>
      <c r="F100" t="s" s="4">
        <v>235</v>
      </c>
      <c r="G100" t="s" s="4">
        <v>144</v>
      </c>
      <c r="H100" t="s" s="4">
        <v>42</v>
      </c>
      <c r="I100" t="s" s="4">
        <v>43</v>
      </c>
      <c r="J100" t="s" s="4">
        <v>44</v>
      </c>
      <c r="K100" t="s" s="4">
        <v>43</v>
      </c>
      <c r="L100" t="s" s="4">
        <v>45</v>
      </c>
    </row>
    <row r="101" ht="45.0" customHeight="true">
      <c r="A101" t="s" s="4">
        <v>236</v>
      </c>
      <c r="B101" t="s" s="4">
        <v>37</v>
      </c>
      <c r="C101" t="s" s="4">
        <v>38</v>
      </c>
      <c r="D101" t="s" s="4">
        <v>39</v>
      </c>
      <c r="E101" t="s" s="4">
        <v>40</v>
      </c>
      <c r="F101" t="s" s="4">
        <v>237</v>
      </c>
      <c r="G101" t="s" s="4">
        <v>180</v>
      </c>
      <c r="H101" t="s" s="4">
        <v>42</v>
      </c>
      <c r="I101" t="s" s="4">
        <v>43</v>
      </c>
      <c r="J101" t="s" s="4">
        <v>44</v>
      </c>
      <c r="K101" t="s" s="4">
        <v>43</v>
      </c>
      <c r="L101" t="s" s="4">
        <v>45</v>
      </c>
    </row>
    <row r="102" ht="45.0" customHeight="true">
      <c r="A102" t="s" s="4">
        <v>238</v>
      </c>
      <c r="B102" t="s" s="4">
        <v>37</v>
      </c>
      <c r="C102" t="s" s="4">
        <v>38</v>
      </c>
      <c r="D102" t="s" s="4">
        <v>39</v>
      </c>
      <c r="E102" t="s" s="4">
        <v>40</v>
      </c>
      <c r="F102" t="s" s="4">
        <v>239</v>
      </c>
      <c r="G102" t="s" s="4">
        <v>180</v>
      </c>
      <c r="H102" t="s" s="4">
        <v>42</v>
      </c>
      <c r="I102" t="s" s="4">
        <v>43</v>
      </c>
      <c r="J102" t="s" s="4">
        <v>44</v>
      </c>
      <c r="K102" t="s" s="4">
        <v>43</v>
      </c>
      <c r="L102" t="s" s="4">
        <v>45</v>
      </c>
    </row>
    <row r="103" ht="45.0" customHeight="true">
      <c r="A103" t="s" s="4">
        <v>240</v>
      </c>
      <c r="B103" t="s" s="4">
        <v>37</v>
      </c>
      <c r="C103" t="s" s="4">
        <v>38</v>
      </c>
      <c r="D103" t="s" s="4">
        <v>39</v>
      </c>
      <c r="E103" t="s" s="4">
        <v>40</v>
      </c>
      <c r="F103" t="s" s="4">
        <v>235</v>
      </c>
      <c r="G103" t="s" s="4">
        <v>180</v>
      </c>
      <c r="H103" t="s" s="4">
        <v>42</v>
      </c>
      <c r="I103" t="s" s="4">
        <v>43</v>
      </c>
      <c r="J103" t="s" s="4">
        <v>44</v>
      </c>
      <c r="K103" t="s" s="4">
        <v>43</v>
      </c>
      <c r="L103" t="s" s="4">
        <v>45</v>
      </c>
    </row>
    <row r="104" ht="45.0" customHeight="true">
      <c r="A104" t="s" s="4">
        <v>241</v>
      </c>
      <c r="B104" t="s" s="4">
        <v>37</v>
      </c>
      <c r="C104" t="s" s="4">
        <v>38</v>
      </c>
      <c r="D104" t="s" s="4">
        <v>39</v>
      </c>
      <c r="E104" t="s" s="4">
        <v>40</v>
      </c>
      <c r="F104" t="s" s="4">
        <v>242</v>
      </c>
      <c r="G104" t="s" s="4">
        <v>180</v>
      </c>
      <c r="H104" t="s" s="4">
        <v>42</v>
      </c>
      <c r="I104" t="s" s="4">
        <v>43</v>
      </c>
      <c r="J104" t="s" s="4">
        <v>44</v>
      </c>
      <c r="K104" t="s" s="4">
        <v>43</v>
      </c>
      <c r="L104" t="s" s="4">
        <v>45</v>
      </c>
    </row>
    <row r="105" ht="45.0" customHeight="true">
      <c r="A105" t="s" s="4">
        <v>243</v>
      </c>
      <c r="B105" t="s" s="4">
        <v>37</v>
      </c>
      <c r="C105" t="s" s="4">
        <v>38</v>
      </c>
      <c r="D105" t="s" s="4">
        <v>39</v>
      </c>
      <c r="E105" t="s" s="4">
        <v>40</v>
      </c>
      <c r="F105" t="s" s="4">
        <v>244</v>
      </c>
      <c r="G105" t="s" s="4">
        <v>180</v>
      </c>
      <c r="H105" t="s" s="4">
        <v>42</v>
      </c>
      <c r="I105" t="s" s="4">
        <v>43</v>
      </c>
      <c r="J105" t="s" s="4">
        <v>44</v>
      </c>
      <c r="K105" t="s" s="4">
        <v>43</v>
      </c>
      <c r="L105" t="s" s="4">
        <v>45</v>
      </c>
    </row>
    <row r="106" ht="45.0" customHeight="true">
      <c r="A106" t="s" s="4">
        <v>245</v>
      </c>
      <c r="B106" t="s" s="4">
        <v>37</v>
      </c>
      <c r="C106" t="s" s="4">
        <v>38</v>
      </c>
      <c r="D106" t="s" s="4">
        <v>39</v>
      </c>
      <c r="E106" t="s" s="4">
        <v>40</v>
      </c>
      <c r="F106" t="s" s="4">
        <v>246</v>
      </c>
      <c r="G106" t="s" s="4">
        <v>180</v>
      </c>
      <c r="H106" t="s" s="4">
        <v>42</v>
      </c>
      <c r="I106" t="s" s="4">
        <v>43</v>
      </c>
      <c r="J106" t="s" s="4">
        <v>44</v>
      </c>
      <c r="K106" t="s" s="4">
        <v>43</v>
      </c>
      <c r="L106" t="s" s="4">
        <v>45</v>
      </c>
    </row>
    <row r="107" ht="45.0" customHeight="true">
      <c r="A107" t="s" s="4">
        <v>247</v>
      </c>
      <c r="B107" t="s" s="4">
        <v>37</v>
      </c>
      <c r="C107" t="s" s="4">
        <v>38</v>
      </c>
      <c r="D107" t="s" s="4">
        <v>39</v>
      </c>
      <c r="E107" t="s" s="4">
        <v>40</v>
      </c>
      <c r="F107" t="s" s="4">
        <v>248</v>
      </c>
      <c r="G107" t="s" s="4">
        <v>40</v>
      </c>
      <c r="H107" t="s" s="4">
        <v>42</v>
      </c>
      <c r="I107" t="s" s="4">
        <v>43</v>
      </c>
      <c r="J107" t="s" s="4">
        <v>44</v>
      </c>
      <c r="K107" t="s" s="4">
        <v>43</v>
      </c>
      <c r="L107" t="s" s="4">
        <v>45</v>
      </c>
    </row>
    <row r="108" ht="45.0" customHeight="true">
      <c r="A108" t="s" s="4">
        <v>249</v>
      </c>
      <c r="B108" t="s" s="4">
        <v>37</v>
      </c>
      <c r="C108" t="s" s="4">
        <v>38</v>
      </c>
      <c r="D108" t="s" s="4">
        <v>39</v>
      </c>
      <c r="E108" t="s" s="4">
        <v>40</v>
      </c>
      <c r="F108" t="s" s="4">
        <v>250</v>
      </c>
      <c r="G108" t="s" s="4">
        <v>40</v>
      </c>
      <c r="H108" t="s" s="4">
        <v>42</v>
      </c>
      <c r="I108" t="s" s="4">
        <v>43</v>
      </c>
      <c r="J108" t="s" s="4">
        <v>44</v>
      </c>
      <c r="K108" t="s" s="4">
        <v>43</v>
      </c>
      <c r="L108" t="s" s="4">
        <v>45</v>
      </c>
    </row>
    <row r="109" ht="45.0" customHeight="true">
      <c r="A109" t="s" s="4">
        <v>251</v>
      </c>
      <c r="B109" t="s" s="4">
        <v>37</v>
      </c>
      <c r="C109" t="s" s="4">
        <v>38</v>
      </c>
      <c r="D109" t="s" s="4">
        <v>39</v>
      </c>
      <c r="E109" t="s" s="4">
        <v>40</v>
      </c>
      <c r="F109" t="s" s="4">
        <v>252</v>
      </c>
      <c r="G109" t="s" s="4">
        <v>40</v>
      </c>
      <c r="H109" t="s" s="4">
        <v>42</v>
      </c>
      <c r="I109" t="s" s="4">
        <v>43</v>
      </c>
      <c r="J109" t="s" s="4">
        <v>44</v>
      </c>
      <c r="K109" t="s" s="4">
        <v>43</v>
      </c>
      <c r="L109" t="s" s="4">
        <v>45</v>
      </c>
    </row>
    <row r="110" ht="45.0" customHeight="true">
      <c r="A110" t="s" s="4">
        <v>253</v>
      </c>
      <c r="B110" t="s" s="4">
        <v>37</v>
      </c>
      <c r="C110" t="s" s="4">
        <v>38</v>
      </c>
      <c r="D110" t="s" s="4">
        <v>39</v>
      </c>
      <c r="E110" t="s" s="4">
        <v>40</v>
      </c>
      <c r="F110" t="s" s="4">
        <v>254</v>
      </c>
      <c r="G110" t="s" s="4">
        <v>40</v>
      </c>
      <c r="H110" t="s" s="4">
        <v>42</v>
      </c>
      <c r="I110" t="s" s="4">
        <v>43</v>
      </c>
      <c r="J110" t="s" s="4">
        <v>44</v>
      </c>
      <c r="K110" t="s" s="4">
        <v>43</v>
      </c>
      <c r="L110" t="s" s="4">
        <v>45</v>
      </c>
    </row>
    <row r="111" ht="45.0" customHeight="true">
      <c r="A111" t="s" s="4">
        <v>255</v>
      </c>
      <c r="B111" t="s" s="4">
        <v>37</v>
      </c>
      <c r="C111" t="s" s="4">
        <v>38</v>
      </c>
      <c r="D111" t="s" s="4">
        <v>39</v>
      </c>
      <c r="E111" t="s" s="4">
        <v>40</v>
      </c>
      <c r="F111" t="s" s="4">
        <v>256</v>
      </c>
      <c r="G111" t="s" s="4">
        <v>40</v>
      </c>
      <c r="H111" t="s" s="4">
        <v>42</v>
      </c>
      <c r="I111" t="s" s="4">
        <v>43</v>
      </c>
      <c r="J111" t="s" s="4">
        <v>44</v>
      </c>
      <c r="K111" t="s" s="4">
        <v>43</v>
      </c>
      <c r="L111" t="s" s="4">
        <v>45</v>
      </c>
    </row>
    <row r="112" ht="45.0" customHeight="true">
      <c r="A112" t="s" s="4">
        <v>257</v>
      </c>
      <c r="B112" t="s" s="4">
        <v>37</v>
      </c>
      <c r="C112" t="s" s="4">
        <v>38</v>
      </c>
      <c r="D112" t="s" s="4">
        <v>39</v>
      </c>
      <c r="E112" t="s" s="4">
        <v>40</v>
      </c>
      <c r="F112" t="s" s="4">
        <v>258</v>
      </c>
      <c r="G112" t="s" s="4">
        <v>40</v>
      </c>
      <c r="H112" t="s" s="4">
        <v>42</v>
      </c>
      <c r="I112" t="s" s="4">
        <v>43</v>
      </c>
      <c r="J112" t="s" s="4">
        <v>44</v>
      </c>
      <c r="K112" t="s" s="4">
        <v>43</v>
      </c>
      <c r="L112" t="s" s="4">
        <v>45</v>
      </c>
    </row>
    <row r="113" ht="45.0" customHeight="true">
      <c r="A113" t="s" s="4">
        <v>259</v>
      </c>
      <c r="B113" t="s" s="4">
        <v>37</v>
      </c>
      <c r="C113" t="s" s="4">
        <v>38</v>
      </c>
      <c r="D113" t="s" s="4">
        <v>39</v>
      </c>
      <c r="E113" t="s" s="4">
        <v>40</v>
      </c>
      <c r="F113" t="s" s="4">
        <v>260</v>
      </c>
      <c r="G113" t="s" s="4">
        <v>40</v>
      </c>
      <c r="H113" t="s" s="4">
        <v>42</v>
      </c>
      <c r="I113" t="s" s="4">
        <v>43</v>
      </c>
      <c r="J113" t="s" s="4">
        <v>44</v>
      </c>
      <c r="K113" t="s" s="4">
        <v>43</v>
      </c>
      <c r="L113" t="s" s="4">
        <v>45</v>
      </c>
    </row>
    <row r="114" ht="45.0" customHeight="true">
      <c r="A114" t="s" s="4">
        <v>261</v>
      </c>
      <c r="B114" t="s" s="4">
        <v>37</v>
      </c>
      <c r="C114" t="s" s="4">
        <v>38</v>
      </c>
      <c r="D114" t="s" s="4">
        <v>39</v>
      </c>
      <c r="E114" t="s" s="4">
        <v>40</v>
      </c>
      <c r="F114" t="s" s="4">
        <v>262</v>
      </c>
      <c r="G114" t="s" s="4">
        <v>180</v>
      </c>
      <c r="H114" t="s" s="4">
        <v>42</v>
      </c>
      <c r="I114" t="s" s="4">
        <v>43</v>
      </c>
      <c r="J114" t="s" s="4">
        <v>44</v>
      </c>
      <c r="K114" t="s" s="4">
        <v>43</v>
      </c>
      <c r="L114" t="s" s="4">
        <v>45</v>
      </c>
    </row>
    <row r="115" ht="45.0" customHeight="true">
      <c r="A115" t="s" s="4">
        <v>263</v>
      </c>
      <c r="B115" t="s" s="4">
        <v>37</v>
      </c>
      <c r="C115" t="s" s="4">
        <v>38</v>
      </c>
      <c r="D115" t="s" s="4">
        <v>39</v>
      </c>
      <c r="E115" t="s" s="4">
        <v>40</v>
      </c>
      <c r="F115" t="s" s="4">
        <v>264</v>
      </c>
      <c r="G115" t="s" s="4">
        <v>180</v>
      </c>
      <c r="H115" t="s" s="4">
        <v>42</v>
      </c>
      <c r="I115" t="s" s="4">
        <v>43</v>
      </c>
      <c r="J115" t="s" s="4">
        <v>44</v>
      </c>
      <c r="K115" t="s" s="4">
        <v>43</v>
      </c>
      <c r="L115" t="s" s="4">
        <v>45</v>
      </c>
    </row>
    <row r="116" ht="45.0" customHeight="true">
      <c r="A116" t="s" s="4">
        <v>265</v>
      </c>
      <c r="B116" t="s" s="4">
        <v>37</v>
      </c>
      <c r="C116" t="s" s="4">
        <v>38</v>
      </c>
      <c r="D116" t="s" s="4">
        <v>39</v>
      </c>
      <c r="E116" t="s" s="4">
        <v>40</v>
      </c>
      <c r="F116" t="s" s="4">
        <v>266</v>
      </c>
      <c r="G116" t="s" s="4">
        <v>180</v>
      </c>
      <c r="H116" t="s" s="4">
        <v>42</v>
      </c>
      <c r="I116" t="s" s="4">
        <v>43</v>
      </c>
      <c r="J116" t="s" s="4">
        <v>44</v>
      </c>
      <c r="K116" t="s" s="4">
        <v>43</v>
      </c>
      <c r="L116" t="s" s="4">
        <v>45</v>
      </c>
    </row>
    <row r="117" ht="45.0" customHeight="true">
      <c r="A117" t="s" s="4">
        <v>267</v>
      </c>
      <c r="B117" t="s" s="4">
        <v>37</v>
      </c>
      <c r="C117" t="s" s="4">
        <v>38</v>
      </c>
      <c r="D117" t="s" s="4">
        <v>39</v>
      </c>
      <c r="E117" t="s" s="4">
        <v>40</v>
      </c>
      <c r="F117" t="s" s="4">
        <v>268</v>
      </c>
      <c r="G117" t="s" s="4">
        <v>180</v>
      </c>
      <c r="H117" t="s" s="4">
        <v>42</v>
      </c>
      <c r="I117" t="s" s="4">
        <v>43</v>
      </c>
      <c r="J117" t="s" s="4">
        <v>44</v>
      </c>
      <c r="K117" t="s" s="4">
        <v>43</v>
      </c>
      <c r="L117" t="s" s="4">
        <v>45</v>
      </c>
    </row>
    <row r="118" ht="45.0" customHeight="true">
      <c r="A118" t="s" s="4">
        <v>269</v>
      </c>
      <c r="B118" t="s" s="4">
        <v>37</v>
      </c>
      <c r="C118" t="s" s="4">
        <v>38</v>
      </c>
      <c r="D118" t="s" s="4">
        <v>39</v>
      </c>
      <c r="E118" t="s" s="4">
        <v>40</v>
      </c>
      <c r="F118" t="s" s="4">
        <v>270</v>
      </c>
      <c r="G118" t="s" s="4">
        <v>180</v>
      </c>
      <c r="H118" t="s" s="4">
        <v>42</v>
      </c>
      <c r="I118" t="s" s="4">
        <v>43</v>
      </c>
      <c r="J118" t="s" s="4">
        <v>44</v>
      </c>
      <c r="K118" t="s" s="4">
        <v>43</v>
      </c>
      <c r="L118" t="s" s="4">
        <v>45</v>
      </c>
    </row>
    <row r="119" ht="45.0" customHeight="true">
      <c r="A119" t="s" s="4">
        <v>271</v>
      </c>
      <c r="B119" t="s" s="4">
        <v>37</v>
      </c>
      <c r="C119" t="s" s="4">
        <v>38</v>
      </c>
      <c r="D119" t="s" s="4">
        <v>39</v>
      </c>
      <c r="E119" t="s" s="4">
        <v>40</v>
      </c>
      <c r="F119" t="s" s="4">
        <v>272</v>
      </c>
      <c r="G119" t="s" s="4">
        <v>180</v>
      </c>
      <c r="H119" t="s" s="4">
        <v>42</v>
      </c>
      <c r="I119" t="s" s="4">
        <v>43</v>
      </c>
      <c r="J119" t="s" s="4">
        <v>44</v>
      </c>
      <c r="K119" t="s" s="4">
        <v>43</v>
      </c>
      <c r="L119" t="s" s="4">
        <v>45</v>
      </c>
    </row>
    <row r="120" ht="45.0" customHeight="true">
      <c r="A120" t="s" s="4">
        <v>273</v>
      </c>
      <c r="B120" t="s" s="4">
        <v>37</v>
      </c>
      <c r="C120" t="s" s="4">
        <v>38</v>
      </c>
      <c r="D120" t="s" s="4">
        <v>39</v>
      </c>
      <c r="E120" t="s" s="4">
        <v>40</v>
      </c>
      <c r="F120" t="s" s="4">
        <v>274</v>
      </c>
      <c r="G120" t="s" s="4">
        <v>180</v>
      </c>
      <c r="H120" t="s" s="4">
        <v>42</v>
      </c>
      <c r="I120" t="s" s="4">
        <v>43</v>
      </c>
      <c r="J120" t="s" s="4">
        <v>44</v>
      </c>
      <c r="K120" t="s" s="4">
        <v>43</v>
      </c>
      <c r="L120" t="s" s="4">
        <v>45</v>
      </c>
    </row>
    <row r="121" ht="45.0" customHeight="true">
      <c r="A121" t="s" s="4">
        <v>275</v>
      </c>
      <c r="B121" t="s" s="4">
        <v>37</v>
      </c>
      <c r="C121" t="s" s="4">
        <v>38</v>
      </c>
      <c r="D121" t="s" s="4">
        <v>39</v>
      </c>
      <c r="E121" t="s" s="4">
        <v>40</v>
      </c>
      <c r="F121" t="s" s="4">
        <v>276</v>
      </c>
      <c r="G121" t="s" s="4">
        <v>40</v>
      </c>
      <c r="H121" t="s" s="4">
        <v>42</v>
      </c>
      <c r="I121" t="s" s="4">
        <v>43</v>
      </c>
      <c r="J121" t="s" s="4">
        <v>44</v>
      </c>
      <c r="K121" t="s" s="4">
        <v>43</v>
      </c>
      <c r="L121" t="s" s="4">
        <v>45</v>
      </c>
    </row>
    <row r="122" ht="45.0" customHeight="true">
      <c r="A122" t="s" s="4">
        <v>277</v>
      </c>
      <c r="B122" t="s" s="4">
        <v>37</v>
      </c>
      <c r="C122" t="s" s="4">
        <v>38</v>
      </c>
      <c r="D122" t="s" s="4">
        <v>39</v>
      </c>
      <c r="E122" t="s" s="4">
        <v>40</v>
      </c>
      <c r="F122" t="s" s="4">
        <v>278</v>
      </c>
      <c r="G122" t="s" s="4">
        <v>40</v>
      </c>
      <c r="H122" t="s" s="4">
        <v>42</v>
      </c>
      <c r="I122" t="s" s="4">
        <v>43</v>
      </c>
      <c r="J122" t="s" s="4">
        <v>44</v>
      </c>
      <c r="K122" t="s" s="4">
        <v>43</v>
      </c>
      <c r="L122" t="s" s="4">
        <v>45</v>
      </c>
    </row>
    <row r="123" ht="45.0" customHeight="true">
      <c r="A123" t="s" s="4">
        <v>279</v>
      </c>
      <c r="B123" t="s" s="4">
        <v>37</v>
      </c>
      <c r="C123" t="s" s="4">
        <v>38</v>
      </c>
      <c r="D123" t="s" s="4">
        <v>39</v>
      </c>
      <c r="E123" t="s" s="4">
        <v>40</v>
      </c>
      <c r="F123" t="s" s="4">
        <v>280</v>
      </c>
      <c r="G123" t="s" s="4">
        <v>40</v>
      </c>
      <c r="H123" t="s" s="4">
        <v>42</v>
      </c>
      <c r="I123" t="s" s="4">
        <v>43</v>
      </c>
      <c r="J123" t="s" s="4">
        <v>44</v>
      </c>
      <c r="K123" t="s" s="4">
        <v>43</v>
      </c>
      <c r="L123" t="s" s="4">
        <v>45</v>
      </c>
    </row>
    <row r="124" ht="45.0" customHeight="true">
      <c r="A124" t="s" s="4">
        <v>281</v>
      </c>
      <c r="B124" t="s" s="4">
        <v>37</v>
      </c>
      <c r="C124" t="s" s="4">
        <v>38</v>
      </c>
      <c r="D124" t="s" s="4">
        <v>39</v>
      </c>
      <c r="E124" t="s" s="4">
        <v>40</v>
      </c>
      <c r="F124" t="s" s="4">
        <v>282</v>
      </c>
      <c r="G124" t="s" s="4">
        <v>40</v>
      </c>
      <c r="H124" t="s" s="4">
        <v>42</v>
      </c>
      <c r="I124" t="s" s="4">
        <v>43</v>
      </c>
      <c r="J124" t="s" s="4">
        <v>44</v>
      </c>
      <c r="K124" t="s" s="4">
        <v>43</v>
      </c>
      <c r="L124" t="s" s="4">
        <v>45</v>
      </c>
    </row>
    <row r="125" ht="45.0" customHeight="true">
      <c r="A125" t="s" s="4">
        <v>283</v>
      </c>
      <c r="B125" t="s" s="4">
        <v>37</v>
      </c>
      <c r="C125" t="s" s="4">
        <v>38</v>
      </c>
      <c r="D125" t="s" s="4">
        <v>39</v>
      </c>
      <c r="E125" t="s" s="4">
        <v>40</v>
      </c>
      <c r="F125" t="s" s="4">
        <v>284</v>
      </c>
      <c r="G125" t="s" s="4">
        <v>180</v>
      </c>
      <c r="H125" t="s" s="4">
        <v>42</v>
      </c>
      <c r="I125" t="s" s="4">
        <v>43</v>
      </c>
      <c r="J125" t="s" s="4">
        <v>44</v>
      </c>
      <c r="K125" t="s" s="4">
        <v>43</v>
      </c>
      <c r="L125" t="s" s="4">
        <v>45</v>
      </c>
    </row>
    <row r="126" ht="45.0" customHeight="true">
      <c r="A126" t="s" s="4">
        <v>285</v>
      </c>
      <c r="B126" t="s" s="4">
        <v>37</v>
      </c>
      <c r="C126" t="s" s="4">
        <v>38</v>
      </c>
      <c r="D126" t="s" s="4">
        <v>39</v>
      </c>
      <c r="E126" t="s" s="4">
        <v>40</v>
      </c>
      <c r="F126" t="s" s="4">
        <v>286</v>
      </c>
      <c r="G126" t="s" s="4">
        <v>180</v>
      </c>
      <c r="H126" t="s" s="4">
        <v>42</v>
      </c>
      <c r="I126" t="s" s="4">
        <v>43</v>
      </c>
      <c r="J126" t="s" s="4">
        <v>44</v>
      </c>
      <c r="K126" t="s" s="4">
        <v>43</v>
      </c>
      <c r="L126" t="s" s="4">
        <v>45</v>
      </c>
    </row>
    <row r="127" ht="45.0" customHeight="true">
      <c r="A127" t="s" s="4">
        <v>287</v>
      </c>
      <c r="B127" t="s" s="4">
        <v>37</v>
      </c>
      <c r="C127" t="s" s="4">
        <v>38</v>
      </c>
      <c r="D127" t="s" s="4">
        <v>39</v>
      </c>
      <c r="E127" t="s" s="4">
        <v>40</v>
      </c>
      <c r="F127" t="s" s="4">
        <v>288</v>
      </c>
      <c r="G127" t="s" s="4">
        <v>180</v>
      </c>
      <c r="H127" t="s" s="4">
        <v>42</v>
      </c>
      <c r="I127" t="s" s="4">
        <v>43</v>
      </c>
      <c r="J127" t="s" s="4">
        <v>44</v>
      </c>
      <c r="K127" t="s" s="4">
        <v>43</v>
      </c>
      <c r="L127" t="s" s="4">
        <v>45</v>
      </c>
    </row>
    <row r="128" ht="45.0" customHeight="true">
      <c r="A128" t="s" s="4">
        <v>289</v>
      </c>
      <c r="B128" t="s" s="4">
        <v>37</v>
      </c>
      <c r="C128" t="s" s="4">
        <v>38</v>
      </c>
      <c r="D128" t="s" s="4">
        <v>39</v>
      </c>
      <c r="E128" t="s" s="4">
        <v>40</v>
      </c>
      <c r="F128" t="s" s="4">
        <v>290</v>
      </c>
      <c r="G128" t="s" s="4">
        <v>180</v>
      </c>
      <c r="H128" t="s" s="4">
        <v>42</v>
      </c>
      <c r="I128" t="s" s="4">
        <v>43</v>
      </c>
      <c r="J128" t="s" s="4">
        <v>44</v>
      </c>
      <c r="K128" t="s" s="4">
        <v>43</v>
      </c>
      <c r="L128" t="s" s="4">
        <v>45</v>
      </c>
    </row>
    <row r="129" ht="45.0" customHeight="true">
      <c r="A129" t="s" s="4">
        <v>291</v>
      </c>
      <c r="B129" t="s" s="4">
        <v>37</v>
      </c>
      <c r="C129" t="s" s="4">
        <v>38</v>
      </c>
      <c r="D129" t="s" s="4">
        <v>39</v>
      </c>
      <c r="E129" t="s" s="4">
        <v>40</v>
      </c>
      <c r="F129" t="s" s="4">
        <v>292</v>
      </c>
      <c r="G129" t="s" s="4">
        <v>180</v>
      </c>
      <c r="H129" t="s" s="4">
        <v>42</v>
      </c>
      <c r="I129" t="s" s="4">
        <v>43</v>
      </c>
      <c r="J129" t="s" s="4">
        <v>44</v>
      </c>
      <c r="K129" t="s" s="4">
        <v>43</v>
      </c>
      <c r="L129" t="s" s="4">
        <v>45</v>
      </c>
    </row>
    <row r="130" ht="45.0" customHeight="true">
      <c r="A130" t="s" s="4">
        <v>293</v>
      </c>
      <c r="B130" t="s" s="4">
        <v>37</v>
      </c>
      <c r="C130" t="s" s="4">
        <v>38</v>
      </c>
      <c r="D130" t="s" s="4">
        <v>39</v>
      </c>
      <c r="E130" t="s" s="4">
        <v>40</v>
      </c>
      <c r="F130" t="s" s="4">
        <v>294</v>
      </c>
      <c r="G130" t="s" s="4">
        <v>180</v>
      </c>
      <c r="H130" t="s" s="4">
        <v>42</v>
      </c>
      <c r="I130" t="s" s="4">
        <v>43</v>
      </c>
      <c r="J130" t="s" s="4">
        <v>44</v>
      </c>
      <c r="K130" t="s" s="4">
        <v>43</v>
      </c>
      <c r="L130" t="s" s="4">
        <v>45</v>
      </c>
    </row>
    <row r="131" ht="45.0" customHeight="true">
      <c r="A131" t="s" s="4">
        <v>295</v>
      </c>
      <c r="B131" t="s" s="4">
        <v>37</v>
      </c>
      <c r="C131" t="s" s="4">
        <v>38</v>
      </c>
      <c r="D131" t="s" s="4">
        <v>39</v>
      </c>
      <c r="E131" t="s" s="4">
        <v>40</v>
      </c>
      <c r="F131" t="s" s="4">
        <v>296</v>
      </c>
      <c r="G131" t="s" s="4">
        <v>180</v>
      </c>
      <c r="H131" t="s" s="4">
        <v>42</v>
      </c>
      <c r="I131" t="s" s="4">
        <v>43</v>
      </c>
      <c r="J131" t="s" s="4">
        <v>44</v>
      </c>
      <c r="K131" t="s" s="4">
        <v>43</v>
      </c>
      <c r="L131" t="s" s="4">
        <v>45</v>
      </c>
    </row>
    <row r="132" ht="45.0" customHeight="true">
      <c r="A132" t="s" s="4">
        <v>297</v>
      </c>
      <c r="B132" t="s" s="4">
        <v>37</v>
      </c>
      <c r="C132" t="s" s="4">
        <v>38</v>
      </c>
      <c r="D132" t="s" s="4">
        <v>39</v>
      </c>
      <c r="E132" t="s" s="4">
        <v>40</v>
      </c>
      <c r="F132" t="s" s="4">
        <v>298</v>
      </c>
      <c r="G132" t="s" s="4">
        <v>180</v>
      </c>
      <c r="H132" t="s" s="4">
        <v>42</v>
      </c>
      <c r="I132" t="s" s="4">
        <v>43</v>
      </c>
      <c r="J132" t="s" s="4">
        <v>44</v>
      </c>
      <c r="K132" t="s" s="4">
        <v>43</v>
      </c>
      <c r="L132" t="s" s="4">
        <v>45</v>
      </c>
    </row>
    <row r="133" ht="45.0" customHeight="true">
      <c r="A133" t="s" s="4">
        <v>299</v>
      </c>
      <c r="B133" t="s" s="4">
        <v>37</v>
      </c>
      <c r="C133" t="s" s="4">
        <v>38</v>
      </c>
      <c r="D133" t="s" s="4">
        <v>39</v>
      </c>
      <c r="E133" t="s" s="4">
        <v>40</v>
      </c>
      <c r="F133" t="s" s="4">
        <v>300</v>
      </c>
      <c r="G133" t="s" s="4">
        <v>40</v>
      </c>
      <c r="H133" t="s" s="4">
        <v>42</v>
      </c>
      <c r="I133" t="s" s="4">
        <v>43</v>
      </c>
      <c r="J133" t="s" s="4">
        <v>44</v>
      </c>
      <c r="K133" t="s" s="4">
        <v>43</v>
      </c>
      <c r="L133" t="s" s="4">
        <v>45</v>
      </c>
    </row>
    <row r="134" ht="45.0" customHeight="true">
      <c r="A134" t="s" s="4">
        <v>301</v>
      </c>
      <c r="B134" t="s" s="4">
        <v>37</v>
      </c>
      <c r="C134" t="s" s="4">
        <v>38</v>
      </c>
      <c r="D134" t="s" s="4">
        <v>39</v>
      </c>
      <c r="E134" t="s" s="4">
        <v>40</v>
      </c>
      <c r="F134" t="s" s="4">
        <v>302</v>
      </c>
      <c r="G134" t="s" s="4">
        <v>40</v>
      </c>
      <c r="H134" t="s" s="4">
        <v>42</v>
      </c>
      <c r="I134" t="s" s="4">
        <v>43</v>
      </c>
      <c r="J134" t="s" s="4">
        <v>44</v>
      </c>
      <c r="K134" t="s" s="4">
        <v>43</v>
      </c>
      <c r="L134" t="s" s="4">
        <v>45</v>
      </c>
    </row>
    <row r="135" ht="45.0" customHeight="true">
      <c r="A135" t="s" s="4">
        <v>303</v>
      </c>
      <c r="B135" t="s" s="4">
        <v>37</v>
      </c>
      <c r="C135" t="s" s="4">
        <v>38</v>
      </c>
      <c r="D135" t="s" s="4">
        <v>39</v>
      </c>
      <c r="E135" t="s" s="4">
        <v>40</v>
      </c>
      <c r="F135" t="s" s="4">
        <v>304</v>
      </c>
      <c r="G135" t="s" s="4">
        <v>40</v>
      </c>
      <c r="H135" t="s" s="4">
        <v>42</v>
      </c>
      <c r="I135" t="s" s="4">
        <v>43</v>
      </c>
      <c r="J135" t="s" s="4">
        <v>44</v>
      </c>
      <c r="K135" t="s" s="4">
        <v>43</v>
      </c>
      <c r="L135" t="s" s="4">
        <v>45</v>
      </c>
    </row>
    <row r="136" ht="45.0" customHeight="true">
      <c r="A136" t="s" s="4">
        <v>305</v>
      </c>
      <c r="B136" t="s" s="4">
        <v>37</v>
      </c>
      <c r="C136" t="s" s="4">
        <v>38</v>
      </c>
      <c r="D136" t="s" s="4">
        <v>39</v>
      </c>
      <c r="E136" t="s" s="4">
        <v>40</v>
      </c>
      <c r="F136" t="s" s="4">
        <v>306</v>
      </c>
      <c r="G136" t="s" s="4">
        <v>180</v>
      </c>
      <c r="H136" t="s" s="4">
        <v>42</v>
      </c>
      <c r="I136" t="s" s="4">
        <v>43</v>
      </c>
      <c r="J136" t="s" s="4">
        <v>44</v>
      </c>
      <c r="K136" t="s" s="4">
        <v>43</v>
      </c>
      <c r="L136" t="s" s="4">
        <v>45</v>
      </c>
    </row>
    <row r="137" ht="45.0" customHeight="true">
      <c r="A137" t="s" s="4">
        <v>307</v>
      </c>
      <c r="B137" t="s" s="4">
        <v>37</v>
      </c>
      <c r="C137" t="s" s="4">
        <v>38</v>
      </c>
      <c r="D137" t="s" s="4">
        <v>39</v>
      </c>
      <c r="E137" t="s" s="4">
        <v>40</v>
      </c>
      <c r="F137" t="s" s="4">
        <v>308</v>
      </c>
      <c r="G137" t="s" s="4">
        <v>180</v>
      </c>
      <c r="H137" t="s" s="4">
        <v>42</v>
      </c>
      <c r="I137" t="s" s="4">
        <v>43</v>
      </c>
      <c r="J137" t="s" s="4">
        <v>44</v>
      </c>
      <c r="K137" t="s" s="4">
        <v>43</v>
      </c>
      <c r="L137" t="s" s="4">
        <v>45</v>
      </c>
    </row>
    <row r="138" ht="45.0" customHeight="true">
      <c r="A138" t="s" s="4">
        <v>309</v>
      </c>
      <c r="B138" t="s" s="4">
        <v>37</v>
      </c>
      <c r="C138" t="s" s="4">
        <v>38</v>
      </c>
      <c r="D138" t="s" s="4">
        <v>39</v>
      </c>
      <c r="E138" t="s" s="4">
        <v>40</v>
      </c>
      <c r="F138" t="s" s="4">
        <v>310</v>
      </c>
      <c r="G138" t="s" s="4">
        <v>180</v>
      </c>
      <c r="H138" t="s" s="4">
        <v>42</v>
      </c>
      <c r="I138" t="s" s="4">
        <v>43</v>
      </c>
      <c r="J138" t="s" s="4">
        <v>44</v>
      </c>
      <c r="K138" t="s" s="4">
        <v>43</v>
      </c>
      <c r="L138" t="s" s="4">
        <v>45</v>
      </c>
    </row>
    <row r="139" ht="45.0" customHeight="true">
      <c r="A139" t="s" s="4">
        <v>311</v>
      </c>
      <c r="B139" t="s" s="4">
        <v>37</v>
      </c>
      <c r="C139" t="s" s="4">
        <v>38</v>
      </c>
      <c r="D139" t="s" s="4">
        <v>39</v>
      </c>
      <c r="E139" t="s" s="4">
        <v>40</v>
      </c>
      <c r="F139" t="s" s="4">
        <v>312</v>
      </c>
      <c r="G139" t="s" s="4">
        <v>180</v>
      </c>
      <c r="H139" t="s" s="4">
        <v>42</v>
      </c>
      <c r="I139" t="s" s="4">
        <v>43</v>
      </c>
      <c r="J139" t="s" s="4">
        <v>44</v>
      </c>
      <c r="K139" t="s" s="4">
        <v>43</v>
      </c>
      <c r="L139" t="s" s="4">
        <v>45</v>
      </c>
    </row>
    <row r="140" ht="45.0" customHeight="true">
      <c r="A140" t="s" s="4">
        <v>313</v>
      </c>
      <c r="B140" t="s" s="4">
        <v>37</v>
      </c>
      <c r="C140" t="s" s="4">
        <v>38</v>
      </c>
      <c r="D140" t="s" s="4">
        <v>39</v>
      </c>
      <c r="E140" t="s" s="4">
        <v>40</v>
      </c>
      <c r="F140" t="s" s="4">
        <v>314</v>
      </c>
      <c r="G140" t="s" s="4">
        <v>40</v>
      </c>
      <c r="H140" t="s" s="4">
        <v>42</v>
      </c>
      <c r="I140" t="s" s="4">
        <v>43</v>
      </c>
      <c r="J140" t="s" s="4">
        <v>44</v>
      </c>
      <c r="K140" t="s" s="4">
        <v>43</v>
      </c>
      <c r="L140" t="s" s="4">
        <v>45</v>
      </c>
    </row>
    <row r="141" ht="45.0" customHeight="true">
      <c r="A141" t="s" s="4">
        <v>315</v>
      </c>
      <c r="B141" t="s" s="4">
        <v>37</v>
      </c>
      <c r="C141" t="s" s="4">
        <v>38</v>
      </c>
      <c r="D141" t="s" s="4">
        <v>39</v>
      </c>
      <c r="E141" t="s" s="4">
        <v>40</v>
      </c>
      <c r="F141" t="s" s="4">
        <v>316</v>
      </c>
      <c r="G141" t="s" s="4">
        <v>45</v>
      </c>
      <c r="H141" t="s" s="4">
        <v>42</v>
      </c>
      <c r="I141" t="s" s="4">
        <v>43</v>
      </c>
      <c r="J141" t="s" s="4">
        <v>44</v>
      </c>
      <c r="K141" t="s" s="4">
        <v>43</v>
      </c>
      <c r="L141" t="s" s="4">
        <v>45</v>
      </c>
    </row>
    <row r="142" ht="45.0" customHeight="true">
      <c r="A142" t="s" s="4">
        <v>317</v>
      </c>
      <c r="B142" t="s" s="4">
        <v>37</v>
      </c>
      <c r="C142" t="s" s="4">
        <v>38</v>
      </c>
      <c r="D142" t="s" s="4">
        <v>39</v>
      </c>
      <c r="E142" t="s" s="4">
        <v>40</v>
      </c>
      <c r="F142" t="s" s="4">
        <v>318</v>
      </c>
      <c r="G142" t="s" s="4">
        <v>40</v>
      </c>
      <c r="H142" t="s" s="4">
        <v>42</v>
      </c>
      <c r="I142" t="s" s="4">
        <v>43</v>
      </c>
      <c r="J142" t="s" s="4">
        <v>44</v>
      </c>
      <c r="K142" t="s" s="4">
        <v>43</v>
      </c>
      <c r="L142" t="s" s="4">
        <v>45</v>
      </c>
    </row>
    <row r="143" ht="45.0" customHeight="true">
      <c r="A143" t="s" s="4">
        <v>319</v>
      </c>
      <c r="B143" t="s" s="4">
        <v>37</v>
      </c>
      <c r="C143" t="s" s="4">
        <v>38</v>
      </c>
      <c r="D143" t="s" s="4">
        <v>39</v>
      </c>
      <c r="E143" t="s" s="4">
        <v>40</v>
      </c>
      <c r="F143" t="s" s="4">
        <v>320</v>
      </c>
      <c r="G143" t="s" s="4">
        <v>40</v>
      </c>
      <c r="H143" t="s" s="4">
        <v>42</v>
      </c>
      <c r="I143" t="s" s="4">
        <v>43</v>
      </c>
      <c r="J143" t="s" s="4">
        <v>44</v>
      </c>
      <c r="K143" t="s" s="4">
        <v>43</v>
      </c>
      <c r="L143" t="s" s="4">
        <v>45</v>
      </c>
    </row>
    <row r="144" ht="45.0" customHeight="true">
      <c r="A144" t="s" s="4">
        <v>321</v>
      </c>
      <c r="B144" t="s" s="4">
        <v>37</v>
      </c>
      <c r="C144" t="s" s="4">
        <v>38</v>
      </c>
      <c r="D144" t="s" s="4">
        <v>39</v>
      </c>
      <c r="E144" t="s" s="4">
        <v>40</v>
      </c>
      <c r="F144" t="s" s="4">
        <v>322</v>
      </c>
      <c r="G144" t="s" s="4">
        <v>40</v>
      </c>
      <c r="H144" t="s" s="4">
        <v>42</v>
      </c>
      <c r="I144" t="s" s="4">
        <v>43</v>
      </c>
      <c r="J144" t="s" s="4">
        <v>44</v>
      </c>
      <c r="K144" t="s" s="4">
        <v>43</v>
      </c>
      <c r="L144" t="s" s="4">
        <v>45</v>
      </c>
    </row>
    <row r="145" ht="45.0" customHeight="true">
      <c r="A145" t="s" s="4">
        <v>323</v>
      </c>
      <c r="B145" t="s" s="4">
        <v>37</v>
      </c>
      <c r="C145" t="s" s="4">
        <v>38</v>
      </c>
      <c r="D145" t="s" s="4">
        <v>39</v>
      </c>
      <c r="E145" t="s" s="4">
        <v>40</v>
      </c>
      <c r="F145" t="s" s="4">
        <v>324</v>
      </c>
      <c r="G145" t="s" s="4">
        <v>40</v>
      </c>
      <c r="H145" t="s" s="4">
        <v>42</v>
      </c>
      <c r="I145" t="s" s="4">
        <v>43</v>
      </c>
      <c r="J145" t="s" s="4">
        <v>44</v>
      </c>
      <c r="K145" t="s" s="4">
        <v>43</v>
      </c>
      <c r="L145" t="s" s="4">
        <v>45</v>
      </c>
    </row>
    <row r="146" ht="45.0" customHeight="true">
      <c r="A146" t="s" s="4">
        <v>325</v>
      </c>
      <c r="B146" t="s" s="4">
        <v>37</v>
      </c>
      <c r="C146" t="s" s="4">
        <v>38</v>
      </c>
      <c r="D146" t="s" s="4">
        <v>39</v>
      </c>
      <c r="E146" t="s" s="4">
        <v>40</v>
      </c>
      <c r="F146" t="s" s="4">
        <v>326</v>
      </c>
      <c r="G146" t="s" s="4">
        <v>40</v>
      </c>
      <c r="H146" t="s" s="4">
        <v>42</v>
      </c>
      <c r="I146" t="s" s="4">
        <v>43</v>
      </c>
      <c r="J146" t="s" s="4">
        <v>44</v>
      </c>
      <c r="K146" t="s" s="4">
        <v>43</v>
      </c>
      <c r="L146" t="s" s="4">
        <v>45</v>
      </c>
    </row>
    <row r="147" ht="45.0" customHeight="true">
      <c r="A147" t="s" s="4">
        <v>327</v>
      </c>
      <c r="B147" t="s" s="4">
        <v>37</v>
      </c>
      <c r="C147" t="s" s="4">
        <v>38</v>
      </c>
      <c r="D147" t="s" s="4">
        <v>39</v>
      </c>
      <c r="E147" t="s" s="4">
        <v>40</v>
      </c>
      <c r="F147" t="s" s="4">
        <v>328</v>
      </c>
      <c r="G147" t="s" s="4">
        <v>40</v>
      </c>
      <c r="H147" t="s" s="4">
        <v>42</v>
      </c>
      <c r="I147" t="s" s="4">
        <v>43</v>
      </c>
      <c r="J147" t="s" s="4">
        <v>44</v>
      </c>
      <c r="K147" t="s" s="4">
        <v>43</v>
      </c>
      <c r="L147" t="s" s="4">
        <v>45</v>
      </c>
    </row>
    <row r="148" ht="45.0" customHeight="true">
      <c r="A148" t="s" s="4">
        <v>329</v>
      </c>
      <c r="B148" t="s" s="4">
        <v>37</v>
      </c>
      <c r="C148" t="s" s="4">
        <v>38</v>
      </c>
      <c r="D148" t="s" s="4">
        <v>39</v>
      </c>
      <c r="E148" t="s" s="4">
        <v>40</v>
      </c>
      <c r="F148" t="s" s="4">
        <v>330</v>
      </c>
      <c r="G148" t="s" s="4">
        <v>40</v>
      </c>
      <c r="H148" t="s" s="4">
        <v>42</v>
      </c>
      <c r="I148" t="s" s="4">
        <v>43</v>
      </c>
      <c r="J148" t="s" s="4">
        <v>44</v>
      </c>
      <c r="K148" t="s" s="4">
        <v>43</v>
      </c>
      <c r="L148" t="s" s="4">
        <v>45</v>
      </c>
    </row>
    <row r="149" ht="45.0" customHeight="true">
      <c r="A149" t="s" s="4">
        <v>331</v>
      </c>
      <c r="B149" t="s" s="4">
        <v>37</v>
      </c>
      <c r="C149" t="s" s="4">
        <v>38</v>
      </c>
      <c r="D149" t="s" s="4">
        <v>39</v>
      </c>
      <c r="E149" t="s" s="4">
        <v>40</v>
      </c>
      <c r="F149" t="s" s="4">
        <v>332</v>
      </c>
      <c r="G149" t="s" s="4">
        <v>40</v>
      </c>
      <c r="H149" t="s" s="4">
        <v>42</v>
      </c>
      <c r="I149" t="s" s="4">
        <v>43</v>
      </c>
      <c r="J149" t="s" s="4">
        <v>44</v>
      </c>
      <c r="K149" t="s" s="4">
        <v>43</v>
      </c>
      <c r="L149" t="s" s="4">
        <v>45</v>
      </c>
    </row>
    <row r="150" ht="45.0" customHeight="true">
      <c r="A150" t="s" s="4">
        <v>333</v>
      </c>
      <c r="B150" t="s" s="4">
        <v>37</v>
      </c>
      <c r="C150" t="s" s="4">
        <v>38</v>
      </c>
      <c r="D150" t="s" s="4">
        <v>39</v>
      </c>
      <c r="E150" t="s" s="4">
        <v>40</v>
      </c>
      <c r="F150" t="s" s="4">
        <v>334</v>
      </c>
      <c r="G150" t="s" s="4">
        <v>40</v>
      </c>
      <c r="H150" t="s" s="4">
        <v>42</v>
      </c>
      <c r="I150" t="s" s="4">
        <v>43</v>
      </c>
      <c r="J150" t="s" s="4">
        <v>44</v>
      </c>
      <c r="K150" t="s" s="4">
        <v>43</v>
      </c>
      <c r="L150" t="s" s="4">
        <v>45</v>
      </c>
    </row>
    <row r="151" ht="45.0" customHeight="true">
      <c r="A151" t="s" s="4">
        <v>335</v>
      </c>
      <c r="B151" t="s" s="4">
        <v>37</v>
      </c>
      <c r="C151" t="s" s="4">
        <v>38</v>
      </c>
      <c r="D151" t="s" s="4">
        <v>39</v>
      </c>
      <c r="E151" t="s" s="4">
        <v>40</v>
      </c>
      <c r="F151" t="s" s="4">
        <v>336</v>
      </c>
      <c r="G151" t="s" s="4">
        <v>40</v>
      </c>
      <c r="H151" t="s" s="4">
        <v>42</v>
      </c>
      <c r="I151" t="s" s="4">
        <v>43</v>
      </c>
      <c r="J151" t="s" s="4">
        <v>44</v>
      </c>
      <c r="K151" t="s" s="4">
        <v>43</v>
      </c>
      <c r="L151" t="s" s="4">
        <v>45</v>
      </c>
    </row>
    <row r="152" ht="45.0" customHeight="true">
      <c r="A152" t="s" s="4">
        <v>337</v>
      </c>
      <c r="B152" t="s" s="4">
        <v>37</v>
      </c>
      <c r="C152" t="s" s="4">
        <v>38</v>
      </c>
      <c r="D152" t="s" s="4">
        <v>39</v>
      </c>
      <c r="E152" t="s" s="4">
        <v>40</v>
      </c>
      <c r="F152" t="s" s="4">
        <v>338</v>
      </c>
      <c r="G152" t="s" s="4">
        <v>40</v>
      </c>
      <c r="H152" t="s" s="4">
        <v>42</v>
      </c>
      <c r="I152" t="s" s="4">
        <v>43</v>
      </c>
      <c r="J152" t="s" s="4">
        <v>44</v>
      </c>
      <c r="K152" t="s" s="4">
        <v>43</v>
      </c>
      <c r="L152" t="s" s="4">
        <v>45</v>
      </c>
    </row>
    <row r="153" ht="45.0" customHeight="true">
      <c r="A153" t="s" s="4">
        <v>339</v>
      </c>
      <c r="B153" t="s" s="4">
        <v>37</v>
      </c>
      <c r="C153" t="s" s="4">
        <v>38</v>
      </c>
      <c r="D153" t="s" s="4">
        <v>39</v>
      </c>
      <c r="E153" t="s" s="4">
        <v>40</v>
      </c>
      <c r="F153" t="s" s="4">
        <v>340</v>
      </c>
      <c r="G153" t="s" s="4">
        <v>40</v>
      </c>
      <c r="H153" t="s" s="4">
        <v>42</v>
      </c>
      <c r="I153" t="s" s="4">
        <v>43</v>
      </c>
      <c r="J153" t="s" s="4">
        <v>44</v>
      </c>
      <c r="K153" t="s" s="4">
        <v>43</v>
      </c>
      <c r="L153" t="s" s="4">
        <v>45</v>
      </c>
    </row>
    <row r="154" ht="45.0" customHeight="true">
      <c r="A154" t="s" s="4">
        <v>341</v>
      </c>
      <c r="B154" t="s" s="4">
        <v>37</v>
      </c>
      <c r="C154" t="s" s="4">
        <v>38</v>
      </c>
      <c r="D154" t="s" s="4">
        <v>39</v>
      </c>
      <c r="E154" t="s" s="4">
        <v>40</v>
      </c>
      <c r="F154" t="s" s="4">
        <v>342</v>
      </c>
      <c r="G154" t="s" s="4">
        <v>40</v>
      </c>
      <c r="H154" t="s" s="4">
        <v>42</v>
      </c>
      <c r="I154" t="s" s="4">
        <v>43</v>
      </c>
      <c r="J154" t="s" s="4">
        <v>44</v>
      </c>
      <c r="K154" t="s" s="4">
        <v>43</v>
      </c>
      <c r="L154" t="s" s="4">
        <v>45</v>
      </c>
    </row>
    <row r="155" ht="45.0" customHeight="true">
      <c r="A155" t="s" s="4">
        <v>343</v>
      </c>
      <c r="B155" t="s" s="4">
        <v>37</v>
      </c>
      <c r="C155" t="s" s="4">
        <v>38</v>
      </c>
      <c r="D155" t="s" s="4">
        <v>39</v>
      </c>
      <c r="E155" t="s" s="4">
        <v>40</v>
      </c>
      <c r="F155" t="s" s="4">
        <v>344</v>
      </c>
      <c r="G155" t="s" s="4">
        <v>40</v>
      </c>
      <c r="H155" t="s" s="4">
        <v>42</v>
      </c>
      <c r="I155" t="s" s="4">
        <v>43</v>
      </c>
      <c r="J155" t="s" s="4">
        <v>44</v>
      </c>
      <c r="K155" t="s" s="4">
        <v>43</v>
      </c>
      <c r="L155" t="s" s="4">
        <v>45</v>
      </c>
    </row>
    <row r="156" ht="45.0" customHeight="true">
      <c r="A156" t="s" s="4">
        <v>345</v>
      </c>
      <c r="B156" t="s" s="4">
        <v>37</v>
      </c>
      <c r="C156" t="s" s="4">
        <v>38</v>
      </c>
      <c r="D156" t="s" s="4">
        <v>39</v>
      </c>
      <c r="E156" t="s" s="4">
        <v>40</v>
      </c>
      <c r="F156" t="s" s="4">
        <v>346</v>
      </c>
      <c r="G156" t="s" s="4">
        <v>40</v>
      </c>
      <c r="H156" t="s" s="4">
        <v>42</v>
      </c>
      <c r="I156" t="s" s="4">
        <v>43</v>
      </c>
      <c r="J156" t="s" s="4">
        <v>44</v>
      </c>
      <c r="K156" t="s" s="4">
        <v>43</v>
      </c>
      <c r="L156" t="s" s="4">
        <v>45</v>
      </c>
    </row>
    <row r="157" ht="45.0" customHeight="true">
      <c r="A157" t="s" s="4">
        <v>347</v>
      </c>
      <c r="B157" t="s" s="4">
        <v>37</v>
      </c>
      <c r="C157" t="s" s="4">
        <v>38</v>
      </c>
      <c r="D157" t="s" s="4">
        <v>39</v>
      </c>
      <c r="E157" t="s" s="4">
        <v>40</v>
      </c>
      <c r="F157" t="s" s="4">
        <v>348</v>
      </c>
      <c r="G157" t="s" s="4">
        <v>40</v>
      </c>
      <c r="H157" t="s" s="4">
        <v>42</v>
      </c>
      <c r="I157" t="s" s="4">
        <v>43</v>
      </c>
      <c r="J157" t="s" s="4">
        <v>44</v>
      </c>
      <c r="K157" t="s" s="4">
        <v>43</v>
      </c>
      <c r="L157" t="s" s="4">
        <v>45</v>
      </c>
    </row>
    <row r="158" ht="45.0" customHeight="true">
      <c r="A158" t="s" s="4">
        <v>349</v>
      </c>
      <c r="B158" t="s" s="4">
        <v>37</v>
      </c>
      <c r="C158" t="s" s="4">
        <v>38</v>
      </c>
      <c r="D158" t="s" s="4">
        <v>39</v>
      </c>
      <c r="E158" t="s" s="4">
        <v>40</v>
      </c>
      <c r="F158" t="s" s="4">
        <v>350</v>
      </c>
      <c r="G158" t="s" s="4">
        <v>40</v>
      </c>
      <c r="H158" t="s" s="4">
        <v>42</v>
      </c>
      <c r="I158" t="s" s="4">
        <v>43</v>
      </c>
      <c r="J158" t="s" s="4">
        <v>44</v>
      </c>
      <c r="K158" t="s" s="4">
        <v>43</v>
      </c>
      <c r="L158" t="s" s="4">
        <v>45</v>
      </c>
    </row>
    <row r="159" ht="45.0" customHeight="true">
      <c r="A159" t="s" s="4">
        <v>351</v>
      </c>
      <c r="B159" t="s" s="4">
        <v>37</v>
      </c>
      <c r="C159" t="s" s="4">
        <v>38</v>
      </c>
      <c r="D159" t="s" s="4">
        <v>39</v>
      </c>
      <c r="E159" t="s" s="4">
        <v>40</v>
      </c>
      <c r="F159" t="s" s="4">
        <v>352</v>
      </c>
      <c r="G159" t="s" s="4">
        <v>40</v>
      </c>
      <c r="H159" t="s" s="4">
        <v>42</v>
      </c>
      <c r="I159" t="s" s="4">
        <v>43</v>
      </c>
      <c r="J159" t="s" s="4">
        <v>44</v>
      </c>
      <c r="K159" t="s" s="4">
        <v>43</v>
      </c>
      <c r="L159" t="s" s="4">
        <v>45</v>
      </c>
    </row>
    <row r="160" ht="45.0" customHeight="true">
      <c r="A160" t="s" s="4">
        <v>353</v>
      </c>
      <c r="B160" t="s" s="4">
        <v>37</v>
      </c>
      <c r="C160" t="s" s="4">
        <v>38</v>
      </c>
      <c r="D160" t="s" s="4">
        <v>39</v>
      </c>
      <c r="E160" t="s" s="4">
        <v>40</v>
      </c>
      <c r="F160" t="s" s="4">
        <v>354</v>
      </c>
      <c r="G160" t="s" s="4">
        <v>40</v>
      </c>
      <c r="H160" t="s" s="4">
        <v>42</v>
      </c>
      <c r="I160" t="s" s="4">
        <v>43</v>
      </c>
      <c r="J160" t="s" s="4">
        <v>44</v>
      </c>
      <c r="K160" t="s" s="4">
        <v>43</v>
      </c>
      <c r="L160" t="s" s="4">
        <v>45</v>
      </c>
    </row>
    <row r="161" ht="45.0" customHeight="true">
      <c r="A161" t="s" s="4">
        <v>355</v>
      </c>
      <c r="B161" t="s" s="4">
        <v>37</v>
      </c>
      <c r="C161" t="s" s="4">
        <v>38</v>
      </c>
      <c r="D161" t="s" s="4">
        <v>39</v>
      </c>
      <c r="E161" t="s" s="4">
        <v>40</v>
      </c>
      <c r="F161" t="s" s="4">
        <v>356</v>
      </c>
      <c r="G161" t="s" s="4">
        <v>40</v>
      </c>
      <c r="H161" t="s" s="4">
        <v>42</v>
      </c>
      <c r="I161" t="s" s="4">
        <v>43</v>
      </c>
      <c r="J161" t="s" s="4">
        <v>44</v>
      </c>
      <c r="K161" t="s" s="4">
        <v>43</v>
      </c>
      <c r="L161" t="s" s="4">
        <v>45</v>
      </c>
    </row>
  </sheetData>
  <mergeCells>
    <mergeCell ref="A2:C2"/>
    <mergeCell ref="D2:F2"/>
    <mergeCell ref="G2:I2"/>
    <mergeCell ref="A3:C3"/>
    <mergeCell ref="D3:F3"/>
    <mergeCell ref="G3:I3"/>
    <mergeCell ref="A6:L6"/>
  </mergeCells>
  <dataValidations count="2">
    <dataValidation type="list" sqref="E8:E201" allowBlank="true" errorStyle="stop" showErrorMessage="true">
      <formula1>Hidden_14</formula1>
    </dataValidation>
    <dataValidation type="list" sqref="G8:G201" allowBlank="true" errorStyle="stop" showErrorMessage="true">
      <formula1>Hidden_26</formula1>
    </dataValidation>
  </dataValidations>
  <pageMargins bottom="0.75" footer="0.3" header="0.3" left="0.7" right="0.7" top="0.75"/>
</worksheet>
</file>

<file path=xl/worksheets/sheet2.xml><?xml version="1.0" encoding="utf-8"?>
<worksheet xmlns="http://schemas.openxmlformats.org/spreadsheetml/2006/main">
  <dimension ref="A1:B8"/>
  <sheetViews>
    <sheetView workbookViewId="0"/>
  </sheetViews>
  <sheetFormatPr defaultRowHeight="15.0"/>
  <sheetData>
    <row r="1">
      <c r="A1" t="s">
        <v>87</v>
      </c>
    </row>
    <row r="2">
      <c r="A2" t="s">
        <v>108</v>
      </c>
    </row>
    <row r="3">
      <c r="A3" t="s">
        <v>115</v>
      </c>
    </row>
    <row r="4">
      <c r="A4" t="s">
        <v>118</v>
      </c>
    </row>
    <row r="5">
      <c r="A5" t="s">
        <v>357</v>
      </c>
    </row>
    <row r="6">
      <c r="A6" t="s">
        <v>358</v>
      </c>
    </row>
    <row r="7">
      <c r="A7" t="s">
        <v>359</v>
      </c>
    </row>
    <row r="8">
      <c r="A8" t="s">
        <v>40</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180</v>
      </c>
    </row>
    <row r="2">
      <c r="A2" t="s">
        <v>144</v>
      </c>
    </row>
    <row r="3">
      <c r="A3" t="s">
        <v>360</v>
      </c>
    </row>
    <row r="4">
      <c r="A4" t="s">
        <v>361</v>
      </c>
    </row>
    <row r="5">
      <c r="A5" t="s">
        <v>175</v>
      </c>
    </row>
    <row r="6">
      <c r="A6" t="s">
        <v>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2022-11-24T17:04:58Z</dcterms:created>
  <dc:creator>Apache POI</dc:creator>
</cp:coreProperties>
</file>